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Box\10331200_所属グループフォルダ\運用G共有\☆11共用・共架\99　標準類整備対応\2025年度対応\20250612_管路貸与要綱準則\05.公布\HP修正依頼\様式一式\"/>
    </mc:Choice>
  </mc:AlternateContent>
  <xr:revisionPtr revIDLastSave="0" documentId="13_ncr:1_{30BDD8C9-350C-4F37-AD85-DEF2BF5F3600}" xr6:coauthVersionLast="47" xr6:coauthVersionMax="47" xr10:uidLastSave="{00000000-0000-0000-0000-000000000000}"/>
  <bookViews>
    <workbookView xWindow="-120" yWindow="-120" windowWidth="21840" windowHeight="13020" tabRatio="910" activeTab="1" xr2:uid="{00000000-000D-0000-FFFF-FFFF00000000}"/>
  </bookViews>
  <sheets>
    <sheet name="作業員名簿" sheetId="101" r:id="rId1"/>
    <sheet name="記入例" sheetId="103" r:id="rId2"/>
  </sheets>
  <externalReferences>
    <externalReference r:id="rId3"/>
    <externalReference r:id="rId4"/>
  </externalReferences>
  <definedNames>
    <definedName name="C_006TURUSIGATA_S_LIST">[1]M_SELECT!$B$96:$B$100</definedName>
    <definedName name="C_007KIKI_UMU_TUIKAHENKO_S_LIST">[1]M_SELECT!$B$115:$B$127</definedName>
    <definedName name="C_008CABLE_SBT_DATAHOSEI_S_LIST">[1]M_SELECT!$B$144:$B$161</definedName>
    <definedName name="C_009HIKIKOMISEN_UMU_TUIKAHENKO_S_LIST">[1]M_SELECT!$B$169:$B$170</definedName>
    <definedName name="C_010SIZISEN_UMU_TUIKAHENKO_S_LIST">[1]M_SELECT!$B$180:$B$187</definedName>
    <definedName name="C_030SUIHEISISEN_UMU_TUIKAHENKO_S_LIST">[1]M_SELECT!$B$191:$B$192</definedName>
    <definedName name="C_031TISISEN_UMU_TUIKAHENKO_S_LIST">[1]M_SELECT!$B$200:$B$205</definedName>
    <definedName name="C_032SETTISEN_UMU_TUIKAHENKO_S_LIST">[1]M_SELECT!$B$215:$B$216</definedName>
    <definedName name="C_034KEIYAKU_KEITAI_S_LIST">[1]M_SELECT!$B$252:$B$285</definedName>
    <definedName name="C_058KYOGA_SYODAKU_S_LIST">[1]M_SELECT!$B$286:$B$291</definedName>
    <definedName name="C_059KYOGAITI_S_LIST">[1]M_SELECT!$B$222:$B$226</definedName>
    <definedName name="C_074SEIZYOKA_KBN_S_LIST">[1]M_SELECT!$B$292:$B$296</definedName>
    <definedName name="C_075KAISYU_KBN_S_LIST">[1]M_SELECT!$B$297:$B$298</definedName>
    <definedName name="C_524KYOGA_KOHO_KBN_S_LIST">[1]M_SELECT!$B$227:$B$230</definedName>
    <definedName name="C_583DENTYU_HOZYO_COMBO_S_LIST">[1]M_SELECT!$B$299:$B$334</definedName>
    <definedName name="_xlnm.Print_Area" localSheetId="0">作業員名簿!$A$1:$N$65</definedName>
    <definedName name="あ" localSheetId="1">#REF!</definedName>
    <definedName name="あ" localSheetId="0">#REF!</definedName>
    <definedName name="あ">#REF!</definedName>
    <definedName name="しゃしんしゅべつ２" localSheetId="1">#REF!</definedName>
    <definedName name="しゃしんしゅべつ２" localSheetId="0">#REF!</definedName>
    <definedName name="しゃしんしゅべつ２">#REF!</definedName>
    <definedName name="印刷" localSheetId="1">#REF!</definedName>
    <definedName name="印刷" localSheetId="0">#REF!</definedName>
    <definedName name="印刷">#REF!</definedName>
    <definedName name="口座印刷" localSheetId="1">#REF!</definedName>
    <definedName name="口座印刷" localSheetId="0">#REF!</definedName>
    <definedName name="口座印刷">#REF!</definedName>
    <definedName name="写真種別" localSheetId="1">#REF!</definedName>
    <definedName name="写真種別" localSheetId="0">#REF!</definedName>
    <definedName name="写真種別">#REF!</definedName>
    <definedName name="写真種別２" localSheetId="1">#REF!</definedName>
    <definedName name="写真種別２" localSheetId="0">#REF!</definedName>
    <definedName name="写真種別２">#REF!</definedName>
    <definedName name="書類名称">[2]入力!$R$4:$U$30</definedName>
    <definedName name="同軸" localSheetId="1">#REF!</definedName>
    <definedName name="同軸" localSheetId="0">#REF!</definedName>
    <definedName name="同軸">#REF!</definedName>
  </definedNames>
  <calcPr calcId="162913"/>
</workbook>
</file>

<file path=xl/sharedStrings.xml><?xml version="1.0" encoding="utf-8"?>
<sst xmlns="http://schemas.openxmlformats.org/spreadsheetml/2006/main" count="82" uniqueCount="36">
  <si>
    <t>代表者</t>
    <rPh sb="0" eb="3">
      <t>ダイヒョウシャ</t>
    </rPh>
    <phoneticPr fontId="5"/>
  </si>
  <si>
    <t>氏名</t>
    <rPh sb="0" eb="2">
      <t>シメイ</t>
    </rPh>
    <phoneticPr fontId="5"/>
  </si>
  <si>
    <t>※受講記録欄：労働安全衛生規則第38条に定める教育記録の保管の有無を記載</t>
    <rPh sb="1" eb="3">
      <t>ジュコウ</t>
    </rPh>
    <rPh sb="3" eb="5">
      <t>キロク</t>
    </rPh>
    <rPh sb="5" eb="6">
      <t>ラン</t>
    </rPh>
    <rPh sb="7" eb="9">
      <t>ロウドウ</t>
    </rPh>
    <rPh sb="9" eb="11">
      <t>アンゼン</t>
    </rPh>
    <rPh sb="11" eb="13">
      <t>エイセイ</t>
    </rPh>
    <rPh sb="13" eb="15">
      <t>キソク</t>
    </rPh>
    <rPh sb="15" eb="16">
      <t>ダイ</t>
    </rPh>
    <rPh sb="16" eb="19">
      <t>３８ジョウ</t>
    </rPh>
    <rPh sb="20" eb="21">
      <t>サダ</t>
    </rPh>
    <rPh sb="23" eb="25">
      <t>キョウイク</t>
    </rPh>
    <rPh sb="25" eb="27">
      <t>キロク</t>
    </rPh>
    <rPh sb="28" eb="30">
      <t>ホカン</t>
    </rPh>
    <rPh sb="31" eb="33">
      <t>ウム</t>
    </rPh>
    <rPh sb="34" eb="36">
      <t>キサイ</t>
    </rPh>
    <phoneticPr fontId="5"/>
  </si>
  <si>
    <t>以　　　上</t>
    <rPh sb="0" eb="5">
      <t>イジョウ</t>
    </rPh>
    <phoneticPr fontId="5"/>
  </si>
  <si>
    <t>・共架契約者</t>
    <rPh sb="1" eb="2">
      <t>キョウ</t>
    </rPh>
    <rPh sb="2" eb="3">
      <t>カ</t>
    </rPh>
    <rPh sb="3" eb="6">
      <t>ケイヤクシャ</t>
    </rPh>
    <phoneticPr fontId="5"/>
  </si>
  <si>
    <t>　：　（電話番号　                           　 ）</t>
  </si>
  <si>
    <t>　〒</t>
  </si>
  <si>
    <t>・工事施工業者</t>
    <rPh sb="1" eb="3">
      <t>コウジ</t>
    </rPh>
    <rPh sb="3" eb="5">
      <t>セコウ</t>
    </rPh>
    <rPh sb="5" eb="7">
      <t>ギョウシャ</t>
    </rPh>
    <phoneticPr fontId="5"/>
  </si>
  <si>
    <t>添付</t>
    <rPh sb="0" eb="2">
      <t>テンプ</t>
    </rPh>
    <phoneticPr fontId="5"/>
  </si>
  <si>
    <t>住 　所</t>
    <rPh sb="0" eb="4">
      <t>ジュウショ</t>
    </rPh>
    <phoneticPr fontId="5"/>
  </si>
  <si>
    <t>社 　名</t>
    <rPh sb="0" eb="4">
      <t>シャメイ</t>
    </rPh>
    <phoneticPr fontId="5"/>
  </si>
  <si>
    <t>住　 所</t>
    <rPh sb="0" eb="4">
      <t>ジュウショ</t>
    </rPh>
    <phoneticPr fontId="5"/>
  </si>
  <si>
    <t>　　貴社の所有する管路への入線工事については、下記の作業員が実施致します。</t>
    <rPh sb="2" eb="4">
      <t>キシャ</t>
    </rPh>
    <rPh sb="5" eb="7">
      <t>ショユウ</t>
    </rPh>
    <rPh sb="9" eb="11">
      <t>カンロ</t>
    </rPh>
    <rPh sb="13" eb="14">
      <t>ハイ</t>
    </rPh>
    <rPh sb="14" eb="15">
      <t>セン</t>
    </rPh>
    <rPh sb="15" eb="17">
      <t>コウジ</t>
    </rPh>
    <rPh sb="23" eb="25">
      <t>カキ</t>
    </rPh>
    <rPh sb="26" eb="29">
      <t>サギョウイン</t>
    </rPh>
    <rPh sb="30" eb="32">
      <t>ジッシ</t>
    </rPh>
    <rPh sb="32" eb="33">
      <t>イタ</t>
    </rPh>
    <phoneticPr fontId="5"/>
  </si>
  <si>
    <t>　 関西電力送配電株式会社　御中</t>
    <rPh sb="2" eb="4">
      <t>カンサイ</t>
    </rPh>
    <rPh sb="4" eb="6">
      <t>デンリョク</t>
    </rPh>
    <rPh sb="6" eb="7">
      <t>ソウ</t>
    </rPh>
    <rPh sb="7" eb="9">
      <t>ハイデン</t>
    </rPh>
    <rPh sb="9" eb="11">
      <t>カブシキ</t>
    </rPh>
    <rPh sb="11" eb="13">
      <t>カイシャ</t>
    </rPh>
    <rPh sb="14" eb="16">
      <t>オンチュウ</t>
    </rPh>
    <phoneticPr fontId="5"/>
  </si>
  <si>
    <t>教育受講</t>
    <rPh sb="0" eb="2">
      <t>キョウイク</t>
    </rPh>
    <rPh sb="2" eb="4">
      <t>ジュコウ</t>
    </rPh>
    <phoneticPr fontId="5"/>
  </si>
  <si>
    <t>受講記録</t>
    <phoneticPr fontId="5"/>
  </si>
  <si>
    <t>立入責任者認定</t>
    <rPh sb="0" eb="2">
      <t>タチイリ</t>
    </rPh>
    <rPh sb="2" eb="5">
      <t>セキニンシャ</t>
    </rPh>
    <rPh sb="5" eb="7">
      <t>ニンテイ</t>
    </rPh>
    <phoneticPr fontId="5"/>
  </si>
  <si>
    <t>添付資料NO.</t>
    <phoneticPr fontId="5"/>
  </si>
  <si>
    <t>※教育受講：労働安全特別教育規定第5条及び第6条、酸素欠乏等防止規則第12条</t>
    <rPh sb="1" eb="3">
      <t>キョウイク</t>
    </rPh>
    <rPh sb="3" eb="5">
      <t>ジュコウ</t>
    </rPh>
    <rPh sb="6" eb="8">
      <t>ロウドウ</t>
    </rPh>
    <rPh sb="8" eb="10">
      <t>アンゼン</t>
    </rPh>
    <rPh sb="10" eb="12">
      <t>トクベツ</t>
    </rPh>
    <rPh sb="12" eb="14">
      <t>キョウイク</t>
    </rPh>
    <rPh sb="14" eb="16">
      <t>キテイ</t>
    </rPh>
    <rPh sb="16" eb="17">
      <t>ダイ</t>
    </rPh>
    <rPh sb="17" eb="19">
      <t>５ジョウ</t>
    </rPh>
    <rPh sb="19" eb="20">
      <t>オヨ</t>
    </rPh>
    <rPh sb="21" eb="22">
      <t>ダイ</t>
    </rPh>
    <rPh sb="22" eb="24">
      <t>６ジョウ</t>
    </rPh>
    <rPh sb="25" eb="27">
      <t>サンソ</t>
    </rPh>
    <rPh sb="27" eb="29">
      <t>ケツボウ</t>
    </rPh>
    <rPh sb="29" eb="30">
      <t>トウ</t>
    </rPh>
    <rPh sb="30" eb="32">
      <t>ボウシ</t>
    </rPh>
    <rPh sb="32" eb="34">
      <t>キソク</t>
    </rPh>
    <rPh sb="34" eb="35">
      <t>ダイ</t>
    </rPh>
    <rPh sb="37" eb="38">
      <t>ジョウ</t>
    </rPh>
    <phoneticPr fontId="5"/>
  </si>
  <si>
    <t>※立入責任者認定：通信事業関係立入責任者認定講習で受講した認定区分を記載</t>
    <rPh sb="1" eb="3">
      <t>タチイリ</t>
    </rPh>
    <rPh sb="3" eb="6">
      <t>セキニンシャ</t>
    </rPh>
    <rPh sb="6" eb="8">
      <t>ニンテイ</t>
    </rPh>
    <rPh sb="22" eb="24">
      <t>コウシュウ</t>
    </rPh>
    <rPh sb="25" eb="27">
      <t>ジュコウ</t>
    </rPh>
    <rPh sb="29" eb="31">
      <t>ニンテイ</t>
    </rPh>
    <rPh sb="31" eb="33">
      <t>クブン</t>
    </rPh>
    <rPh sb="34" eb="36">
      <t>キサイ</t>
    </rPh>
    <phoneticPr fontId="5"/>
  </si>
  <si>
    <t>　　なお、入線工事にあたっては、労働安全衛生規則その他関係法令を遵守し、人孔内作業に必要な空気</t>
    <rPh sb="5" eb="6">
      <t>ハイ</t>
    </rPh>
    <rPh sb="6" eb="7">
      <t>セン</t>
    </rPh>
    <rPh sb="7" eb="9">
      <t>コウジ</t>
    </rPh>
    <rPh sb="16" eb="18">
      <t>ロウドウ</t>
    </rPh>
    <rPh sb="18" eb="20">
      <t>アンゼン</t>
    </rPh>
    <rPh sb="20" eb="22">
      <t>エイセイ</t>
    </rPh>
    <rPh sb="22" eb="24">
      <t>キソク</t>
    </rPh>
    <rPh sb="24" eb="27">
      <t>ソノタ</t>
    </rPh>
    <rPh sb="27" eb="29">
      <t>カンケイ</t>
    </rPh>
    <rPh sb="29" eb="31">
      <t>ホウレイ</t>
    </rPh>
    <rPh sb="32" eb="34">
      <t>ジュンシュ</t>
    </rPh>
    <phoneticPr fontId="5"/>
  </si>
  <si>
    <t>　　呼吸器、人孔用安全帯、ガス検知器、検電器具等の酸欠防止および感電防止に関する装備を常備し、</t>
    <rPh sb="19" eb="21">
      <t>ケンデン</t>
    </rPh>
    <rPh sb="21" eb="23">
      <t>キグ</t>
    </rPh>
    <rPh sb="25" eb="27">
      <t>サンケツ</t>
    </rPh>
    <rPh sb="27" eb="29">
      <t>ボウシ</t>
    </rPh>
    <rPh sb="32" eb="34">
      <t>カンデン</t>
    </rPh>
    <rPh sb="34" eb="36">
      <t>ボウシ</t>
    </rPh>
    <rPh sb="37" eb="38">
      <t>カン</t>
    </rPh>
    <rPh sb="40" eb="42">
      <t>ソウビ</t>
    </rPh>
    <rPh sb="43" eb="45">
      <t>ジョウビ</t>
    </rPh>
    <phoneticPr fontId="5"/>
  </si>
  <si>
    <t>　　人孔内作業時には常時それらを携帯し使用するとともに、人孔金蓋開閉時は適切な工具と手順を遵守し、</t>
    <rPh sb="16" eb="18">
      <t>ケイタイ</t>
    </rPh>
    <rPh sb="19" eb="21">
      <t>シヨウ</t>
    </rPh>
    <rPh sb="28" eb="30">
      <t>ジンコウ</t>
    </rPh>
    <rPh sb="30" eb="31">
      <t>カナ</t>
    </rPh>
    <rPh sb="31" eb="32">
      <t>ブタ</t>
    </rPh>
    <rPh sb="32" eb="34">
      <t>カイヘイ</t>
    </rPh>
    <rPh sb="34" eb="35">
      <t>ジ</t>
    </rPh>
    <rPh sb="36" eb="38">
      <t>テキセツ</t>
    </rPh>
    <rPh sb="39" eb="41">
      <t>コウグ</t>
    </rPh>
    <rPh sb="42" eb="44">
      <t>テジュン</t>
    </rPh>
    <rPh sb="45" eb="47">
      <t>ジュンシュ</t>
    </rPh>
    <phoneticPr fontId="5"/>
  </si>
  <si>
    <t>　　人孔金蓋との挟まれや人孔内への墜落防止に十分注意致します。</t>
    <rPh sb="2" eb="4">
      <t>ジンコウ</t>
    </rPh>
    <rPh sb="4" eb="5">
      <t>カナ</t>
    </rPh>
    <rPh sb="5" eb="6">
      <t>ブタ</t>
    </rPh>
    <rPh sb="8" eb="9">
      <t>ハサ</t>
    </rPh>
    <rPh sb="12" eb="14">
      <t>ジンコウ</t>
    </rPh>
    <rPh sb="14" eb="15">
      <t>ナイ</t>
    </rPh>
    <rPh sb="17" eb="19">
      <t>ツイラク</t>
    </rPh>
    <rPh sb="19" eb="21">
      <t>ボウシ</t>
    </rPh>
    <rPh sb="22" eb="24">
      <t>ジュウブン</t>
    </rPh>
    <rPh sb="24" eb="26">
      <t>チュウイ</t>
    </rPh>
    <rPh sb="26" eb="27">
      <t>イタ</t>
    </rPh>
    <phoneticPr fontId="5"/>
  </si>
  <si>
    <t>認定区分：線路</t>
    <rPh sb="0" eb="2">
      <t>ニンテイ</t>
    </rPh>
    <rPh sb="2" eb="4">
      <t>クブン</t>
    </rPh>
    <rPh sb="5" eb="7">
      <t>センロ</t>
    </rPh>
    <phoneticPr fontId="5"/>
  </si>
  <si>
    <t>責任者</t>
    <rPh sb="0" eb="3">
      <t>セキニンシャ</t>
    </rPh>
    <phoneticPr fontId="5"/>
  </si>
  <si>
    <t>管路　太郎</t>
    <rPh sb="0" eb="2">
      <t>カンロ</t>
    </rPh>
    <rPh sb="3" eb="5">
      <t>タロウ</t>
    </rPh>
    <phoneticPr fontId="5"/>
  </si>
  <si>
    <t>管路　次郎</t>
    <rPh sb="0" eb="2">
      <t>カンロ</t>
    </rPh>
    <rPh sb="3" eb="5">
      <t>ジロウ</t>
    </rPh>
    <phoneticPr fontId="5"/>
  </si>
  <si>
    <t>関西電力送配電管路での入線工事作業員名簿</t>
    <phoneticPr fontId="5"/>
  </si>
  <si>
    <t>高圧電気取扱</t>
    <rPh sb="0" eb="2">
      <t>コウアツ</t>
    </rPh>
    <rPh sb="2" eb="4">
      <t>デンキ</t>
    </rPh>
    <rPh sb="4" eb="6">
      <t>トリアツカ</t>
    </rPh>
    <phoneticPr fontId="5"/>
  </si>
  <si>
    <t>低圧電気取扱</t>
    <rPh sb="0" eb="2">
      <t>テイアツ</t>
    </rPh>
    <rPh sb="2" eb="4">
      <t>デンキ</t>
    </rPh>
    <rPh sb="4" eb="6">
      <t>トリアツカ</t>
    </rPh>
    <phoneticPr fontId="5"/>
  </si>
  <si>
    <t>酸欠</t>
    <rPh sb="0" eb="2">
      <t>サンケツ</t>
    </rPh>
    <phoneticPr fontId="5"/>
  </si>
  <si>
    <t>職長</t>
    <rPh sb="0" eb="2">
      <t>ショクチョウ</t>
    </rPh>
    <phoneticPr fontId="5"/>
  </si>
  <si>
    <t>　</t>
  </si>
  <si>
    <t>○</t>
  </si>
  <si>
    <t>　　また、作業員に変更が生じた場合は、工事着手前までに再度書面にて貴社へ届け出るものと致します。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</si>
</sst>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6"/>
      <name val="ＭＳ 明朝"/>
      <family val="1"/>
      <charset val="128"/>
    </font>
    <font>
      <sz val="9"/>
      <name val="ＭＳ 明朝"/>
      <family val="1"/>
      <charset val="128"/>
    </font>
    <font>
      <sz val="8"/>
      <name val="ＭＳ 明朝"/>
      <family val="1"/>
      <charset val="128"/>
    </font>
  </fonts>
  <fills count="2">
    <fill>
      <patternFill patternType="none"/>
    </fill>
    <fill>
      <patternFill patternType="gray125"/>
    </fill>
  </fills>
  <borders count="16">
    <border>
      <left/>
      <right/>
      <top/>
      <bottom/>
      <diagonal/>
    </border>
    <border>
      <left/>
      <right style="thin">
        <color auto="1"/>
      </right>
      <top/>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double">
        <color indexed="64"/>
      </bottom>
      <diagonal/>
    </border>
    <border>
      <left style="thin">
        <color auto="1"/>
      </left>
      <right/>
      <top style="double">
        <color indexed="64"/>
      </top>
      <bottom style="thin">
        <color indexed="64"/>
      </bottom>
      <diagonal/>
    </border>
    <border>
      <left/>
      <right style="thin">
        <color auto="1"/>
      </right>
      <top style="double">
        <color indexed="64"/>
      </top>
      <bottom style="thin">
        <color auto="1"/>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style="double">
        <color indexed="64"/>
      </bottom>
      <diagonal/>
    </border>
    <border>
      <left/>
      <right style="thin">
        <color auto="1"/>
      </right>
      <top/>
      <bottom style="double">
        <color indexed="64"/>
      </bottom>
      <diagonal/>
    </border>
    <border>
      <left style="thin">
        <color indexed="64"/>
      </left>
      <right style="thin">
        <color indexed="64"/>
      </right>
      <top/>
      <bottom style="double">
        <color indexed="64"/>
      </bottom>
      <diagonal/>
    </border>
  </borders>
  <cellStyleXfs count="10">
    <xf numFmtId="0" fontId="0" fillId="0" borderId="0"/>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51">
    <xf numFmtId="0" fontId="0" fillId="0" borderId="0" xfId="0"/>
    <xf numFmtId="0" fontId="6" fillId="0" borderId="0" xfId="0" applyFont="1" applyBorder="1"/>
    <xf numFmtId="0" fontId="6" fillId="0" borderId="0" xfId="0" applyFont="1" applyBorder="1" applyAlignment="1">
      <alignment horizontal="left"/>
    </xf>
    <xf numFmtId="0" fontId="6" fillId="0" borderId="0" xfId="0" applyFont="1" applyBorder="1" applyAlignment="1">
      <alignment horizontal="right"/>
    </xf>
    <xf numFmtId="0" fontId="7" fillId="0" borderId="0" xfId="0" applyFont="1"/>
    <xf numFmtId="0" fontId="0" fillId="0" borderId="0" xfId="0" applyAlignment="1">
      <alignment horizontal="center"/>
    </xf>
    <xf numFmtId="0" fontId="6" fillId="0" borderId="0" xfId="0" applyFont="1" applyBorder="1" applyAlignment="1">
      <alignment horizontal="center"/>
    </xf>
    <xf numFmtId="0" fontId="7" fillId="0" borderId="1" xfId="0" applyFont="1" applyBorder="1" applyAlignment="1">
      <alignment horizontal="right"/>
    </xf>
    <xf numFmtId="0" fontId="7" fillId="0" borderId="0" xfId="0" applyFont="1" applyBorder="1"/>
    <xf numFmtId="0" fontId="7" fillId="0" borderId="0" xfId="0" applyFont="1" applyAlignment="1">
      <alignment horizontal="right"/>
    </xf>
    <xf numFmtId="0" fontId="7" fillId="0" borderId="3" xfId="0" applyFont="1" applyBorder="1"/>
    <xf numFmtId="0" fontId="7" fillId="0" borderId="4" xfId="0" applyFont="1" applyBorder="1" applyAlignment="1">
      <alignment horizontal="center"/>
    </xf>
    <xf numFmtId="0" fontId="7" fillId="0" borderId="0" xfId="0" applyFont="1" applyAlignment="1">
      <alignment horizontal="right"/>
    </xf>
    <xf numFmtId="0" fontId="8" fillId="0" borderId="0" xfId="0" applyFont="1" applyAlignment="1">
      <alignment horizontal="center"/>
    </xf>
    <xf numFmtId="0" fontId="7" fillId="0" borderId="10" xfId="0" applyFont="1" applyBorder="1" applyAlignment="1">
      <alignment horizontal="center"/>
    </xf>
    <xf numFmtId="0" fontId="9" fillId="0" borderId="7" xfId="0" applyFont="1" applyBorder="1" applyAlignment="1">
      <alignment horizontal="center" vertical="center"/>
    </xf>
    <xf numFmtId="0" fontId="10" fillId="0" borderId="7" xfId="0" applyFont="1" applyBorder="1" applyAlignment="1">
      <alignment horizontal="center" vertical="center"/>
    </xf>
    <xf numFmtId="0" fontId="7" fillId="0" borderId="5"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8" fillId="0" borderId="0" xfId="0" applyFont="1" applyAlignment="1">
      <alignment horizontal="center"/>
    </xf>
    <xf numFmtId="0" fontId="9" fillId="0" borderId="4" xfId="0" applyFont="1" applyBorder="1" applyAlignment="1">
      <alignment horizontal="center" vertic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38" fontId="9" fillId="0" borderId="11" xfId="9" applyFont="1" applyBorder="1" applyAlignment="1">
      <alignment horizontal="center" vertical="center"/>
    </xf>
    <xf numFmtId="38" fontId="9" fillId="0" borderId="12" xfId="9" applyFont="1" applyBorder="1" applyAlignment="1">
      <alignment horizontal="center" vertical="center"/>
    </xf>
    <xf numFmtId="38" fontId="9" fillId="0" borderId="13" xfId="9" applyFont="1" applyBorder="1" applyAlignment="1">
      <alignment horizontal="center" vertical="center"/>
    </xf>
    <xf numFmtId="38" fontId="9" fillId="0" borderId="14" xfId="9" applyFont="1" applyBorder="1" applyAlignment="1">
      <alignment horizontal="center" vertical="center"/>
    </xf>
    <xf numFmtId="0" fontId="7" fillId="0" borderId="0" xfId="0" applyFont="1" applyAlignment="1">
      <alignment horizontal="right"/>
    </xf>
    <xf numFmtId="0" fontId="7" fillId="0" borderId="0" xfId="0" applyFont="1" applyProtection="1">
      <protection locked="0"/>
    </xf>
    <xf numFmtId="0" fontId="6" fillId="0" borderId="0" xfId="0" applyFont="1" applyBorder="1" applyProtection="1">
      <protection locked="0"/>
    </xf>
    <xf numFmtId="0" fontId="6" fillId="0" borderId="0" xfId="0" applyFont="1" applyBorder="1" applyAlignment="1" applyProtection="1">
      <alignment horizontal="left"/>
      <protection locked="0"/>
    </xf>
    <xf numFmtId="0" fontId="0" fillId="0" borderId="0" xfId="0" applyProtection="1">
      <protection locked="0"/>
    </xf>
    <xf numFmtId="0" fontId="6" fillId="0" borderId="0" xfId="0" applyFont="1" applyBorder="1" applyAlignment="1" applyProtection="1">
      <alignment horizontal="right"/>
      <protection locked="0"/>
    </xf>
    <xf numFmtId="0" fontId="0" fillId="0" borderId="0" xfId="0" applyAlignment="1" applyProtection="1">
      <alignment horizontal="center"/>
      <protection locked="0"/>
    </xf>
    <xf numFmtId="0" fontId="6" fillId="0" borderId="0"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7" fillId="0" borderId="5"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4" xfId="0" applyFont="1" applyBorder="1" applyAlignment="1" applyProtection="1">
      <alignment horizontal="center"/>
      <protection locked="0"/>
    </xf>
  </cellXfs>
  <cellStyles count="10">
    <cellStyle name="桁区切り" xfId="9" builtinId="6"/>
    <cellStyle name="標準" xfId="0" builtinId="0"/>
    <cellStyle name="標準 2" xfId="1" xr:uid="{00000000-0005-0000-0000-000002000000}"/>
    <cellStyle name="標準 2 2" xfId="4" xr:uid="{00000000-0005-0000-0000-000003000000}"/>
    <cellStyle name="標準 2 3 3" xfId="7" xr:uid="{00000000-0005-0000-0000-000004000000}"/>
    <cellStyle name="標準 3" xfId="2" xr:uid="{00000000-0005-0000-0000-000005000000}"/>
    <cellStyle name="標準 3 2" xfId="5" xr:uid="{00000000-0005-0000-0000-000006000000}"/>
    <cellStyle name="標準 4" xfId="3" xr:uid="{00000000-0005-0000-0000-000007000000}"/>
    <cellStyle name="標準 4 2" xfId="6" xr:uid="{00000000-0005-0000-0000-000008000000}"/>
    <cellStyle name="標準 5" xfId="8" xr:uid="{00000000-0005-0000-0000-000009000000}"/>
  </cellStyles>
  <dxfs count="0"/>
  <tableStyles count="0" defaultTableStyle="TableStyleMedium2" defaultPivotStyle="PivotStyleLight16"/>
  <colors>
    <mruColors>
      <color rgb="FFFFCCFF"/>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295274</xdr:colOff>
      <xdr:row>9</xdr:row>
      <xdr:rowOff>19050</xdr:rowOff>
    </xdr:from>
    <xdr:to>
      <xdr:col>13</xdr:col>
      <xdr:colOff>66674</xdr:colOff>
      <xdr:row>11</xdr:row>
      <xdr:rowOff>85725</xdr:rowOff>
    </xdr:to>
    <xdr:sp macro="" textlink="">
      <xdr:nvSpPr>
        <xdr:cNvPr id="18" name="AutoShape 1">
          <a:extLst>
            <a:ext uri="{FF2B5EF4-FFF2-40B4-BE49-F238E27FC236}">
              <a16:creationId xmlns:a16="http://schemas.microsoft.com/office/drawing/2014/main" id="{00000000-0008-0000-0100-000012000000}"/>
            </a:ext>
          </a:extLst>
        </xdr:cNvPr>
        <xdr:cNvSpPr>
          <a:spLocks noChangeArrowheads="1"/>
        </xdr:cNvSpPr>
      </xdr:nvSpPr>
      <xdr:spPr bwMode="auto">
        <a:xfrm>
          <a:off x="5848349" y="1695450"/>
          <a:ext cx="1847850" cy="409575"/>
        </a:xfrm>
        <a:prstGeom prst="roundRect">
          <a:avLst>
            <a:gd name="adj"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契約者様名で記名</a:t>
          </a:r>
        </a:p>
      </xdr:txBody>
    </xdr:sp>
    <xdr:clientData/>
  </xdr:twoCellAnchor>
  <xdr:twoCellAnchor>
    <xdr:from>
      <xdr:col>9</xdr:col>
      <xdr:colOff>342899</xdr:colOff>
      <xdr:row>15</xdr:row>
      <xdr:rowOff>133351</xdr:rowOff>
    </xdr:from>
    <xdr:to>
      <xdr:col>13</xdr:col>
      <xdr:colOff>76199</xdr:colOff>
      <xdr:row>18</xdr:row>
      <xdr:rowOff>38101</xdr:rowOff>
    </xdr:to>
    <xdr:sp macro="" textlink="">
      <xdr:nvSpPr>
        <xdr:cNvPr id="19" name="AutoShape 2">
          <a:extLst>
            <a:ext uri="{FF2B5EF4-FFF2-40B4-BE49-F238E27FC236}">
              <a16:creationId xmlns:a16="http://schemas.microsoft.com/office/drawing/2014/main" id="{00000000-0008-0000-0100-000013000000}"/>
            </a:ext>
          </a:extLst>
        </xdr:cNvPr>
        <xdr:cNvSpPr>
          <a:spLocks noChangeArrowheads="1"/>
        </xdr:cNvSpPr>
      </xdr:nvSpPr>
      <xdr:spPr bwMode="auto">
        <a:xfrm>
          <a:off x="5895974" y="2838451"/>
          <a:ext cx="1809750" cy="419100"/>
        </a:xfrm>
        <a:prstGeom prst="roundRect">
          <a:avLst>
            <a:gd name="adj"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施工会社様名で記名</a:t>
          </a:r>
        </a:p>
      </xdr:txBody>
    </xdr:sp>
    <xdr:clientData/>
  </xdr:twoCellAnchor>
  <xdr:twoCellAnchor editAs="oneCell">
    <xdr:from>
      <xdr:col>1</xdr:col>
      <xdr:colOff>28575</xdr:colOff>
      <xdr:row>36</xdr:row>
      <xdr:rowOff>57150</xdr:rowOff>
    </xdr:from>
    <xdr:to>
      <xdr:col>2</xdr:col>
      <xdr:colOff>457200</xdr:colOff>
      <xdr:row>38</xdr:row>
      <xdr:rowOff>142875</xdr:rowOff>
    </xdr:to>
    <xdr:sp macro="" textlink="">
      <xdr:nvSpPr>
        <xdr:cNvPr id="20" name="AutoShape 3">
          <a:extLst>
            <a:ext uri="{FF2B5EF4-FFF2-40B4-BE49-F238E27FC236}">
              <a16:creationId xmlns:a16="http://schemas.microsoft.com/office/drawing/2014/main" id="{00000000-0008-0000-0100-000014000000}"/>
            </a:ext>
          </a:extLst>
        </xdr:cNvPr>
        <xdr:cNvSpPr>
          <a:spLocks noChangeArrowheads="1"/>
        </xdr:cNvSpPr>
      </xdr:nvSpPr>
      <xdr:spPr bwMode="auto">
        <a:xfrm>
          <a:off x="390525" y="6381750"/>
          <a:ext cx="1114425" cy="428625"/>
        </a:xfrm>
        <a:prstGeom prst="wedgeRoundRectCallout">
          <a:avLst>
            <a:gd name="adj1" fmla="val -20940"/>
            <a:gd name="adj2" fmla="val -161111"/>
            <a:gd name="adj3"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フルネームで</a:t>
          </a:r>
        </a:p>
        <a:p>
          <a:pPr algn="l" rtl="0">
            <a:lnSpc>
              <a:spcPts val="1100"/>
            </a:lnSpc>
            <a:defRPr sz="1000"/>
          </a:pPr>
          <a:r>
            <a:rPr lang="ja-JP" altLang="en-US" sz="1000" b="0" i="0" u="none" strike="noStrike" baseline="0">
              <a:solidFill>
                <a:srgbClr val="000000"/>
              </a:solidFill>
              <a:latin typeface="ＭＳ Ｐゴシック"/>
              <a:ea typeface="ＭＳ Ｐゴシック"/>
            </a:rPr>
            <a:t>記入してください</a:t>
          </a:r>
        </a:p>
      </xdr:txBody>
    </xdr:sp>
    <xdr:clientData/>
  </xdr:twoCellAnchor>
  <xdr:twoCellAnchor editAs="oneCell">
    <xdr:from>
      <xdr:col>4</xdr:col>
      <xdr:colOff>285749</xdr:colOff>
      <xdr:row>34</xdr:row>
      <xdr:rowOff>38100</xdr:rowOff>
    </xdr:from>
    <xdr:to>
      <xdr:col>7</xdr:col>
      <xdr:colOff>409574</xdr:colOff>
      <xdr:row>44</xdr:row>
      <xdr:rowOff>95250</xdr:rowOff>
    </xdr:to>
    <xdr:sp macro="" textlink="">
      <xdr:nvSpPr>
        <xdr:cNvPr id="21" name="AutoShape 4">
          <a:extLst>
            <a:ext uri="{FF2B5EF4-FFF2-40B4-BE49-F238E27FC236}">
              <a16:creationId xmlns:a16="http://schemas.microsoft.com/office/drawing/2014/main" id="{00000000-0008-0000-0100-000015000000}"/>
            </a:ext>
          </a:extLst>
        </xdr:cNvPr>
        <xdr:cNvSpPr>
          <a:spLocks noChangeArrowheads="1"/>
        </xdr:cNvSpPr>
      </xdr:nvSpPr>
      <xdr:spPr bwMode="auto">
        <a:xfrm>
          <a:off x="2600324" y="6019800"/>
          <a:ext cx="2295525" cy="1771650"/>
        </a:xfrm>
        <a:prstGeom prst="wedgeRoundRectCallout">
          <a:avLst>
            <a:gd name="adj1" fmla="val -11553"/>
            <a:gd name="adj2" fmla="val -62375"/>
            <a:gd name="adj3"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・高圧・低圧電気取扱、酸欠、職長教育の特別教育受講を受講されている方はプルダウンで○印を選択してください。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・責任者の方は、高圧・低圧電気取扱ならびに酸欠の特別教育受講している事が必須条件です。</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・電気工事士・工事担任者など上記以外の保持資格の記載・報告は不要です</a:t>
          </a:r>
        </a:p>
      </xdr:txBody>
    </xdr:sp>
    <xdr:clientData/>
  </xdr:twoCellAnchor>
  <xdr:twoCellAnchor editAs="oneCell">
    <xdr:from>
      <xdr:col>9</xdr:col>
      <xdr:colOff>752475</xdr:colOff>
      <xdr:row>35</xdr:row>
      <xdr:rowOff>47625</xdr:rowOff>
    </xdr:from>
    <xdr:to>
      <xdr:col>11</xdr:col>
      <xdr:colOff>619125</xdr:colOff>
      <xdr:row>42</xdr:row>
      <xdr:rowOff>28575</xdr:rowOff>
    </xdr:to>
    <xdr:sp macro="" textlink="">
      <xdr:nvSpPr>
        <xdr:cNvPr id="22" name="AutoShape 6">
          <a:extLst>
            <a:ext uri="{FF2B5EF4-FFF2-40B4-BE49-F238E27FC236}">
              <a16:creationId xmlns:a16="http://schemas.microsoft.com/office/drawing/2014/main" id="{00000000-0008-0000-0100-000016000000}"/>
            </a:ext>
          </a:extLst>
        </xdr:cNvPr>
        <xdr:cNvSpPr>
          <a:spLocks noChangeArrowheads="1"/>
        </xdr:cNvSpPr>
      </xdr:nvSpPr>
      <xdr:spPr bwMode="auto">
        <a:xfrm>
          <a:off x="6305550" y="6200775"/>
          <a:ext cx="981075" cy="1181100"/>
        </a:xfrm>
        <a:prstGeom prst="wedgeRoundRectCallout">
          <a:avLst>
            <a:gd name="adj1" fmla="val -2710"/>
            <a:gd name="adj2" fmla="val -74925"/>
            <a:gd name="adj3"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講習済み証ならびに認定一覧のｺﾋﾟｰを添付してください。この欄には「添付」と記載願います</a:t>
          </a:r>
        </a:p>
      </xdr:txBody>
    </xdr:sp>
    <xdr:clientData/>
  </xdr:twoCellAnchor>
  <xdr:twoCellAnchor editAs="oneCell">
    <xdr:from>
      <xdr:col>11</xdr:col>
      <xdr:colOff>657225</xdr:colOff>
      <xdr:row>35</xdr:row>
      <xdr:rowOff>47625</xdr:rowOff>
    </xdr:from>
    <xdr:to>
      <xdr:col>13</xdr:col>
      <xdr:colOff>600075</xdr:colOff>
      <xdr:row>42</xdr:row>
      <xdr:rowOff>66674</xdr:rowOff>
    </xdr:to>
    <xdr:sp macro="" textlink="">
      <xdr:nvSpPr>
        <xdr:cNvPr id="23" name="AutoShape 7">
          <a:extLst>
            <a:ext uri="{FF2B5EF4-FFF2-40B4-BE49-F238E27FC236}">
              <a16:creationId xmlns:a16="http://schemas.microsoft.com/office/drawing/2014/main" id="{00000000-0008-0000-0100-000017000000}"/>
            </a:ext>
          </a:extLst>
        </xdr:cNvPr>
        <xdr:cNvSpPr>
          <a:spLocks noChangeArrowheads="1"/>
        </xdr:cNvSpPr>
      </xdr:nvSpPr>
      <xdr:spPr bwMode="auto">
        <a:xfrm>
          <a:off x="7324725" y="6200775"/>
          <a:ext cx="904875" cy="1219199"/>
        </a:xfrm>
        <a:prstGeom prst="wedgeRoundRectCallout">
          <a:avLst>
            <a:gd name="adj1" fmla="val 3846"/>
            <a:gd name="adj2" fmla="val -76985"/>
            <a:gd name="adj3"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添付資料のﾍﾟｰｼﾞ番号を記載して下さい。</a:t>
          </a:r>
        </a:p>
        <a:p>
          <a:pPr algn="l" rtl="0">
            <a:defRPr sz="1000"/>
          </a:pPr>
          <a:r>
            <a:rPr lang="ja-JP" altLang="en-US" sz="1000" b="0" i="0" u="none" strike="noStrike" baseline="0">
              <a:solidFill>
                <a:srgbClr val="000000"/>
              </a:solidFill>
              <a:latin typeface="ＭＳ Ｐゴシック"/>
              <a:ea typeface="ＭＳ Ｐゴシック"/>
            </a:rPr>
            <a:t>添付方法は任意です</a:t>
          </a:r>
        </a:p>
      </xdr:txBody>
    </xdr:sp>
    <xdr:clientData/>
  </xdr:twoCellAnchor>
  <xdr:twoCellAnchor editAs="oneCell">
    <xdr:from>
      <xdr:col>2</xdr:col>
      <xdr:colOff>504825</xdr:colOff>
      <xdr:row>36</xdr:row>
      <xdr:rowOff>85725</xdr:rowOff>
    </xdr:from>
    <xdr:to>
      <xdr:col>4</xdr:col>
      <xdr:colOff>219075</xdr:colOff>
      <xdr:row>41</xdr:row>
      <xdr:rowOff>9525</xdr:rowOff>
    </xdr:to>
    <xdr:sp macro="" textlink="">
      <xdr:nvSpPr>
        <xdr:cNvPr id="24" name="AutoShape 3">
          <a:extLst>
            <a:ext uri="{FF2B5EF4-FFF2-40B4-BE49-F238E27FC236}">
              <a16:creationId xmlns:a16="http://schemas.microsoft.com/office/drawing/2014/main" id="{00000000-0008-0000-0100-000018000000}"/>
            </a:ext>
          </a:extLst>
        </xdr:cNvPr>
        <xdr:cNvSpPr>
          <a:spLocks noChangeArrowheads="1"/>
        </xdr:cNvSpPr>
      </xdr:nvSpPr>
      <xdr:spPr bwMode="auto">
        <a:xfrm>
          <a:off x="1552575" y="6410325"/>
          <a:ext cx="981075" cy="781050"/>
        </a:xfrm>
        <a:prstGeom prst="wedgeRoundRectCallout">
          <a:avLst>
            <a:gd name="adj1" fmla="val -5521"/>
            <a:gd name="adj2" fmla="val -134977"/>
            <a:gd name="adj3"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責任者欄には、適格者に〇印をプルダウンで選択してください</a:t>
          </a:r>
        </a:p>
      </xdr:txBody>
    </xdr:sp>
    <xdr:clientData/>
  </xdr:twoCellAnchor>
  <xdr:twoCellAnchor editAs="oneCell">
    <xdr:from>
      <xdr:col>7</xdr:col>
      <xdr:colOff>476250</xdr:colOff>
      <xdr:row>35</xdr:row>
      <xdr:rowOff>57150</xdr:rowOff>
    </xdr:from>
    <xdr:to>
      <xdr:col>9</xdr:col>
      <xdr:colOff>666749</xdr:colOff>
      <xdr:row>41</xdr:row>
      <xdr:rowOff>161925</xdr:rowOff>
    </xdr:to>
    <xdr:sp macro="" textlink="">
      <xdr:nvSpPr>
        <xdr:cNvPr id="25" name="AutoShape 6">
          <a:extLst>
            <a:ext uri="{FF2B5EF4-FFF2-40B4-BE49-F238E27FC236}">
              <a16:creationId xmlns:a16="http://schemas.microsoft.com/office/drawing/2014/main" id="{00000000-0008-0000-0100-000019000000}"/>
            </a:ext>
          </a:extLst>
        </xdr:cNvPr>
        <xdr:cNvSpPr>
          <a:spLocks noChangeArrowheads="1"/>
        </xdr:cNvSpPr>
      </xdr:nvSpPr>
      <xdr:spPr bwMode="auto">
        <a:xfrm>
          <a:off x="4962525" y="6210300"/>
          <a:ext cx="1257299" cy="1133475"/>
        </a:xfrm>
        <a:prstGeom prst="wedgeRoundRectCallout">
          <a:avLst>
            <a:gd name="adj1" fmla="val -648"/>
            <a:gd name="adj2" fmla="val -95694"/>
            <a:gd name="adj3" fmla="val 1666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・通信事業関係立入責任者認定講習で受講した認定区分を記載する。</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endParaRPr lang="en-US" altLang="ja-JP" sz="1000" b="0"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FF0000"/>
              </a:solidFill>
              <a:latin typeface="ＭＳ Ｐゴシック"/>
              <a:ea typeface="ＭＳ Ｐゴシック"/>
            </a:rPr>
            <a:t>・責任者の方は必須条件です。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9148/AppData/Local/Temp/Temp1_DentyuMeisai.zip/DentyuMeisai/DentyuMeisa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cc1110h2\&#20849;&#26550;&#26989;&#21209;\Documents%20and%20Settings\488286\Local%20Settings\Temporary%20Internet%20Files\OLK3\&#26360;&#39006;&#36865;&#20184;&#26696;&#20869;(&#21271;&#25903;&#24215;V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追加変更"/>
      <sheetName val="電柱チェック"/>
      <sheetName val="追加変更(M_CHK)"/>
      <sheetName val="M_SELECT"/>
      <sheetName val="Y001"/>
      <sheetName val="K001"/>
    </sheetNames>
    <sheetDataSet>
      <sheetData sheetId="0" refreshError="1"/>
      <sheetData sheetId="1" refreshError="1"/>
      <sheetData sheetId="2" refreshError="1"/>
      <sheetData sheetId="3">
        <row r="96">
          <cell r="B96" t="str">
            <v>ハンガー吊</v>
          </cell>
        </row>
        <row r="97">
          <cell r="B97" t="str">
            <v>鋼心入り</v>
          </cell>
        </row>
        <row r="98">
          <cell r="B98" t="str">
            <v>自己支持型</v>
          </cell>
        </row>
        <row r="99">
          <cell r="B99" t="str">
            <v>ラッシング</v>
          </cell>
        </row>
        <row r="100">
          <cell r="B100" t="str">
            <v>その他</v>
          </cell>
        </row>
        <row r="115">
          <cell r="B115" t="str">
            <v>無</v>
          </cell>
        </row>
        <row r="116">
          <cell r="B116" t="str">
            <v>電源供給器</v>
          </cell>
        </row>
        <row r="117">
          <cell r="B117" t="str">
            <v>増幅器</v>
          </cell>
        </row>
        <row r="118">
          <cell r="B118" t="str">
            <v>分岐器</v>
          </cell>
        </row>
        <row r="119">
          <cell r="B119" t="str">
            <v>分配器</v>
          </cell>
        </row>
        <row r="120">
          <cell r="B120" t="str">
            <v>クロージャー</v>
          </cell>
        </row>
        <row r="121">
          <cell r="B121" t="str">
            <v>制御箱</v>
          </cell>
        </row>
        <row r="122">
          <cell r="B122" t="str">
            <v>端子箱</v>
          </cell>
        </row>
        <row r="123">
          <cell r="B123" t="str">
            <v>防犯カメラ</v>
          </cell>
        </row>
        <row r="124">
          <cell r="B124" t="str">
            <v>頂部アンテナ</v>
          </cell>
        </row>
        <row r="125">
          <cell r="B125" t="str">
            <v>無線基地局</v>
          </cell>
        </row>
        <row r="126">
          <cell r="B126" t="str">
            <v>他社ＰＳ</v>
          </cell>
        </row>
        <row r="127">
          <cell r="B127" t="str">
            <v>その他</v>
          </cell>
        </row>
        <row r="144">
          <cell r="B144" t="str">
            <v>対ケーブルＣＣＰ</v>
          </cell>
        </row>
        <row r="145">
          <cell r="B145" t="str">
            <v>対ケーブルＣＰＥＶ</v>
          </cell>
        </row>
        <row r="146">
          <cell r="B146" t="str">
            <v>対ケーブルＲＤ</v>
          </cell>
        </row>
        <row r="147">
          <cell r="B147" t="str">
            <v>対ケーブルＳＤ</v>
          </cell>
        </row>
        <row r="148">
          <cell r="B148" t="str">
            <v>対ケーブルその他</v>
          </cell>
        </row>
        <row r="149">
          <cell r="B149" t="str">
            <v>同軸ケーブルラミネートタイプ</v>
          </cell>
        </row>
        <row r="150">
          <cell r="B150" t="str">
            <v>同軸ケーブルパイプタイプ</v>
          </cell>
        </row>
        <row r="151">
          <cell r="B151" t="str">
            <v>同軸ケーブルその他</v>
          </cell>
        </row>
        <row r="152">
          <cell r="B152" t="str">
            <v>光ケーブル高密度型</v>
          </cell>
        </row>
        <row r="153">
          <cell r="B153" t="str">
            <v>光ケーブルユニット型</v>
          </cell>
        </row>
        <row r="154">
          <cell r="B154" t="str">
            <v>光ケーブル層燃型</v>
          </cell>
        </row>
        <row r="155">
          <cell r="B155" t="str">
            <v>光ケーブルその他</v>
          </cell>
        </row>
        <row r="156">
          <cell r="B156" t="str">
            <v>Ｗ0（裸線）</v>
          </cell>
        </row>
        <row r="157">
          <cell r="B157" t="str">
            <v>低圧絶縁電線</v>
          </cell>
        </row>
        <row r="158">
          <cell r="B158" t="str">
            <v>高圧絶縁電線</v>
          </cell>
        </row>
        <row r="159">
          <cell r="B159" t="str">
            <v>電力ケーブル</v>
          </cell>
        </row>
        <row r="160">
          <cell r="B160" t="str">
            <v>その他</v>
          </cell>
        </row>
        <row r="161">
          <cell r="B161" t="str">
            <v>不明</v>
          </cell>
        </row>
        <row r="169">
          <cell r="B169" t="str">
            <v>無</v>
          </cell>
        </row>
        <row r="170">
          <cell r="B170" t="str">
            <v>有</v>
          </cell>
        </row>
        <row r="180">
          <cell r="B180" t="str">
            <v>無</v>
          </cell>
        </row>
        <row r="181">
          <cell r="B181" t="str">
            <v>太さ不明</v>
          </cell>
        </row>
        <row r="182">
          <cell r="B182" t="str">
            <v>有22°(7/2.0）</v>
          </cell>
        </row>
        <row r="183">
          <cell r="B183" t="str">
            <v>有30°(7/2.3）</v>
          </cell>
        </row>
        <row r="184">
          <cell r="B184" t="str">
            <v>有38°(7/2.6）</v>
          </cell>
        </row>
        <row r="185">
          <cell r="B185" t="str">
            <v>有55°(7/3.2）</v>
          </cell>
        </row>
        <row r="186">
          <cell r="B186" t="str">
            <v>有90°(7/4.0）</v>
          </cell>
        </row>
        <row r="187">
          <cell r="B187" t="str">
            <v>有90°(7/4.6）</v>
          </cell>
        </row>
        <row r="191">
          <cell r="B191" t="str">
            <v>無</v>
          </cell>
        </row>
        <row r="192">
          <cell r="B192" t="str">
            <v>有</v>
          </cell>
        </row>
        <row r="200">
          <cell r="B200" t="str">
            <v>無</v>
          </cell>
        </row>
        <row r="201">
          <cell r="B201" t="str">
            <v>地支線</v>
          </cell>
        </row>
        <row r="202">
          <cell r="B202" t="str">
            <v>支柱（ＮＴＴ）</v>
          </cell>
        </row>
        <row r="203">
          <cell r="B203" t="str">
            <v>地支線・支柱（ＮＴＴ）</v>
          </cell>
        </row>
        <row r="204">
          <cell r="B204" t="str">
            <v>関電下部使用</v>
          </cell>
        </row>
        <row r="205">
          <cell r="B205" t="str">
            <v>関電下部使用（2箇所）</v>
          </cell>
        </row>
        <row r="215">
          <cell r="B215" t="str">
            <v>無</v>
          </cell>
        </row>
        <row r="216">
          <cell r="B216" t="str">
            <v>有</v>
          </cell>
        </row>
        <row r="222">
          <cell r="B222" t="str">
            <v>第１ポジション</v>
          </cell>
        </row>
        <row r="223">
          <cell r="B223" t="str">
            <v>第２ポジション</v>
          </cell>
        </row>
        <row r="224">
          <cell r="B224" t="str">
            <v>第３ポジション</v>
          </cell>
        </row>
        <row r="225">
          <cell r="B225" t="str">
            <v>第４ポジション</v>
          </cell>
        </row>
        <row r="226">
          <cell r="B226" t="str">
            <v>その他</v>
          </cell>
        </row>
        <row r="227">
          <cell r="B227" t="str">
            <v>単独共架</v>
          </cell>
        </row>
        <row r="228">
          <cell r="B228" t="str">
            <v>一束化実施済み</v>
          </cell>
        </row>
        <row r="229">
          <cell r="B229" t="str">
            <v>近接接地</v>
          </cell>
        </row>
        <row r="230">
          <cell r="B230" t="str">
            <v>その他</v>
          </cell>
        </row>
        <row r="252">
          <cell r="B252" t="str">
            <v>単独（１４００）</v>
          </cell>
        </row>
        <row r="253">
          <cell r="B253" t="str">
            <v>一束化（当社吊線利用）</v>
          </cell>
        </row>
        <row r="254">
          <cell r="B254" t="str">
            <v>一束化</v>
          </cell>
        </row>
        <row r="255">
          <cell r="B255" t="str">
            <v>無料</v>
          </cell>
        </row>
        <row r="256">
          <cell r="B256" t="str">
            <v>単独（１９００）</v>
          </cell>
        </row>
        <row r="257">
          <cell r="B257" t="str">
            <v>単独（１１００）</v>
          </cell>
        </row>
        <row r="258">
          <cell r="B258" t="str">
            <v>２者一束化</v>
          </cell>
        </row>
        <row r="259">
          <cell r="B259" t="str">
            <v>３者一束化</v>
          </cell>
        </row>
        <row r="260">
          <cell r="B260" t="str">
            <v>頂部アンテナ使用料</v>
          </cell>
        </row>
        <row r="261">
          <cell r="B261" t="str">
            <v>他社ＰＳ使用料</v>
          </cell>
        </row>
        <row r="262">
          <cell r="B262" t="str">
            <v>光ケーブル</v>
          </cell>
        </row>
        <row r="263">
          <cell r="B263" t="str">
            <v>有線放送線　３０以下</v>
          </cell>
        </row>
        <row r="264">
          <cell r="B264" t="str">
            <v>有線放送線　３１～５０</v>
          </cell>
        </row>
        <row r="265">
          <cell r="B265" t="str">
            <v>有線放送線　５１～７０</v>
          </cell>
        </row>
        <row r="266">
          <cell r="B266" t="str">
            <v>有線放送線　７１～９０</v>
          </cell>
        </row>
        <row r="267">
          <cell r="B267" t="str">
            <v>有線放送線　９１～１１０</v>
          </cell>
        </row>
        <row r="268">
          <cell r="B268" t="str">
            <v>有線放送線　１１１～１３０</v>
          </cell>
        </row>
        <row r="269">
          <cell r="B269" t="str">
            <v>有線放送線　１３１～１５０</v>
          </cell>
        </row>
        <row r="270">
          <cell r="B270" t="str">
            <v>有線放送線　１５１～１７０</v>
          </cell>
        </row>
        <row r="271">
          <cell r="B271" t="str">
            <v>有線放送線　１７１～１９０</v>
          </cell>
        </row>
        <row r="272">
          <cell r="B272" t="str">
            <v>有線放送線　１９１～２１０</v>
          </cell>
        </row>
        <row r="273">
          <cell r="B273" t="str">
            <v>有線放送線　２１１～２３０</v>
          </cell>
        </row>
        <row r="274">
          <cell r="B274" t="str">
            <v>有線放送線　２３１～２５０</v>
          </cell>
        </row>
        <row r="275">
          <cell r="B275" t="str">
            <v>有線放送線　２５１～２７０</v>
          </cell>
        </row>
        <row r="276">
          <cell r="B276" t="str">
            <v>有線放送線　２７１～２９０</v>
          </cell>
        </row>
        <row r="277">
          <cell r="B277" t="str">
            <v>有線放送線　２９１～３１０</v>
          </cell>
        </row>
        <row r="278">
          <cell r="B278" t="str">
            <v>有線放送線　３１１～３３０</v>
          </cell>
        </row>
        <row r="279">
          <cell r="B279" t="str">
            <v>有線放送線　３３１～３５０</v>
          </cell>
        </row>
        <row r="280">
          <cell r="B280" t="str">
            <v>有線放送線　３５１～３７０</v>
          </cell>
        </row>
        <row r="281">
          <cell r="B281" t="str">
            <v>有線放送電線（その他１）</v>
          </cell>
        </row>
        <row r="282">
          <cell r="B282" t="str">
            <v>有線放送電線（その他２）</v>
          </cell>
        </row>
        <row r="283">
          <cell r="B283" t="str">
            <v>有線放送電線（その他３）</v>
          </cell>
        </row>
        <row r="284">
          <cell r="B284" t="str">
            <v>有線放送電線（その他４）</v>
          </cell>
        </row>
        <row r="285">
          <cell r="B285" t="str">
            <v>有線放送電線（その他５）</v>
          </cell>
        </row>
        <row r="286">
          <cell r="B286" t="str">
            <v>共架承諾有：共架有</v>
          </cell>
        </row>
        <row r="287">
          <cell r="B287" t="str">
            <v>共架承諾有：共架無</v>
          </cell>
        </row>
        <row r="288">
          <cell r="B288" t="str">
            <v>無断共架：撤去勧告書有</v>
          </cell>
        </row>
        <row r="289">
          <cell r="B289" t="str">
            <v>無断共架：撤去勧告書無</v>
          </cell>
        </row>
        <row r="290">
          <cell r="B290" t="str">
            <v>無断共架：料金化仮承諾：撤去勧告書有</v>
          </cell>
        </row>
        <row r="291">
          <cell r="B291" t="str">
            <v>無断共架：料金化仮承諾：撤去勧告書無</v>
          </cell>
        </row>
        <row r="292">
          <cell r="B292" t="str">
            <v>正常化申請有り（設備既登録）</v>
          </cell>
        </row>
        <row r="293">
          <cell r="B293" t="str">
            <v>正常化申請有り（申請時登録）</v>
          </cell>
        </row>
        <row r="294">
          <cell r="B294" t="str">
            <v>現場確認済み（本店契約）</v>
          </cell>
        </row>
        <row r="295">
          <cell r="B295" t="str">
            <v>正常化申請無し（設備既登録）</v>
          </cell>
        </row>
        <row r="296">
          <cell r="B296" t="str">
            <v>新規申し込み</v>
          </cell>
        </row>
        <row r="297">
          <cell r="B297" t="str">
            <v>未改修</v>
          </cell>
        </row>
        <row r="298">
          <cell r="B298" t="str">
            <v>改修済</v>
          </cell>
        </row>
        <row r="299">
          <cell r="B299" t="str">
            <v>100:本柱</v>
          </cell>
        </row>
        <row r="300">
          <cell r="B300" t="str">
            <v>200:副柱１</v>
          </cell>
        </row>
        <row r="301">
          <cell r="B301" t="str">
            <v>300:副柱２</v>
          </cell>
        </row>
        <row r="302">
          <cell r="B302" t="str">
            <v>14E:支線柱（本柱）E</v>
          </cell>
        </row>
        <row r="303">
          <cell r="B303" t="str">
            <v>14W:支線柱（本柱）W</v>
          </cell>
        </row>
        <row r="304">
          <cell r="B304" t="str">
            <v>14S:支線柱（本柱）S</v>
          </cell>
        </row>
        <row r="305">
          <cell r="B305" t="str">
            <v>14N:支線柱（本柱）N</v>
          </cell>
        </row>
        <row r="306">
          <cell r="B306" t="str">
            <v>17E:防護柱（本柱）E</v>
          </cell>
        </row>
        <row r="307">
          <cell r="B307" t="str">
            <v>17W:防護柱（本柱）W</v>
          </cell>
        </row>
        <row r="308">
          <cell r="B308" t="str">
            <v>17S:防護柱（本柱）S</v>
          </cell>
        </row>
        <row r="309">
          <cell r="B309" t="str">
            <v>17N:防護柱（本柱）N</v>
          </cell>
        </row>
        <row r="310">
          <cell r="B310" t="str">
            <v>24E:支線柱（副柱１）E</v>
          </cell>
        </row>
        <row r="311">
          <cell r="B311" t="str">
            <v>24W:支線柱（副柱１）W</v>
          </cell>
        </row>
        <row r="312">
          <cell r="B312" t="str">
            <v>24S:支線柱（副柱１）S</v>
          </cell>
        </row>
        <row r="313">
          <cell r="B313" t="str">
            <v>24N:支線柱（副柱１）N</v>
          </cell>
        </row>
        <row r="314">
          <cell r="B314" t="str">
            <v>27E:防護柱（副柱１）E</v>
          </cell>
        </row>
        <row r="315">
          <cell r="B315" t="str">
            <v>27W:防護柱（副柱１）W</v>
          </cell>
        </row>
        <row r="316">
          <cell r="B316" t="str">
            <v>27S:防護柱（副柱１）S</v>
          </cell>
        </row>
        <row r="317">
          <cell r="B317" t="str">
            <v>27N:防護柱（副柱１）N</v>
          </cell>
        </row>
        <row r="318">
          <cell r="B318" t="str">
            <v>34E:支線柱（副柱２）E</v>
          </cell>
        </row>
        <row r="319">
          <cell r="B319" t="str">
            <v>34W:支線柱（副柱２）W</v>
          </cell>
        </row>
        <row r="320">
          <cell r="B320" t="str">
            <v>34S:支線柱（副柱２）S</v>
          </cell>
        </row>
        <row r="321">
          <cell r="B321" t="str">
            <v>34N:支線柱（副柱２）N</v>
          </cell>
        </row>
        <row r="322">
          <cell r="B322" t="str">
            <v>37E:防護柱（副柱２）E</v>
          </cell>
        </row>
        <row r="323">
          <cell r="B323" t="str">
            <v>37W:防護柱（副柱２）W</v>
          </cell>
        </row>
        <row r="324">
          <cell r="B324" t="str">
            <v>37S:防護柱（副柱２）S</v>
          </cell>
        </row>
        <row r="325">
          <cell r="B325" t="str">
            <v>37N:防護柱（副柱２）N</v>
          </cell>
        </row>
        <row r="326">
          <cell r="B326" t="str">
            <v>701:引込小柱１</v>
          </cell>
        </row>
        <row r="327">
          <cell r="B327" t="str">
            <v>702:引込小柱２</v>
          </cell>
        </row>
        <row r="328">
          <cell r="B328" t="str">
            <v>703:引込小柱３</v>
          </cell>
        </row>
        <row r="329">
          <cell r="B329" t="str">
            <v>704:引込小柱４</v>
          </cell>
        </row>
        <row r="330">
          <cell r="B330" t="str">
            <v>705:引込小柱５</v>
          </cell>
        </row>
        <row r="331">
          <cell r="B331" t="str">
            <v>706:引込小柱６</v>
          </cell>
        </row>
        <row r="332">
          <cell r="B332" t="str">
            <v>707:引込小柱７</v>
          </cell>
        </row>
        <row r="333">
          <cell r="B333" t="str">
            <v>708:引込小柱８</v>
          </cell>
        </row>
        <row r="334">
          <cell r="B334" t="str">
            <v>709:引込小柱９</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文書"/>
    </sheetNames>
    <sheetDataSet>
      <sheetData sheetId="0">
        <row r="4">
          <cell r="R4">
            <v>1</v>
          </cell>
          <cell r="S4" t="str">
            <v/>
          </cell>
          <cell r="T4">
            <v>3</v>
          </cell>
          <cell r="U4" t="str">
            <v>「伝送路共用変更に関する覚書」の締結について</v>
          </cell>
        </row>
        <row r="5">
          <cell r="R5">
            <v>2</v>
          </cell>
          <cell r="S5" t="str">
            <v/>
          </cell>
          <cell r="T5">
            <v>4</v>
          </cell>
          <cell r="U5" t="str">
            <v>伝送路共用変更に関する覚書　２通</v>
          </cell>
        </row>
        <row r="6">
          <cell r="R6">
            <v>3</v>
          </cell>
          <cell r="S6">
            <v>3</v>
          </cell>
          <cell r="T6">
            <v>0</v>
          </cell>
          <cell r="U6" t="str">
            <v>テレビ電波障害対策における第二種共架料の返金について</v>
          </cell>
        </row>
        <row r="7">
          <cell r="R7">
            <v>4</v>
          </cell>
          <cell r="S7">
            <v>4</v>
          </cell>
          <cell r="T7">
            <v>0</v>
          </cell>
          <cell r="U7" t="str">
            <v>銀行口座振込依頼書</v>
          </cell>
        </row>
        <row r="8">
          <cell r="R8">
            <v>5</v>
          </cell>
          <cell r="S8" t="str">
            <v/>
          </cell>
          <cell r="T8">
            <v>0</v>
          </cell>
          <cell r="U8" t="str">
            <v>支持物共用契約書（豊中市立第１５中学校）</v>
          </cell>
        </row>
        <row r="9">
          <cell r="R9">
            <v>6</v>
          </cell>
          <cell r="S9" t="str">
            <v/>
          </cell>
          <cell r="T9">
            <v>0</v>
          </cell>
          <cell r="U9" t="str">
            <v>支持物共用契約書（豊中市立庄内南小学校）</v>
          </cell>
        </row>
        <row r="10">
          <cell r="R10">
            <v>7</v>
          </cell>
          <cell r="S10" t="str">
            <v/>
          </cell>
          <cell r="T10">
            <v>0</v>
          </cell>
          <cell r="U10" t="str">
            <v>「電波対策工事　平面図（１９９１年２月）」（２枚）</v>
          </cell>
        </row>
        <row r="11">
          <cell r="R11">
            <v>8</v>
          </cell>
          <cell r="S11" t="str">
            <v/>
          </cell>
          <cell r="T11">
            <v>0</v>
          </cell>
          <cell r="U11" t="str">
            <v>共架料金（事前調査費）ご請求書</v>
          </cell>
        </row>
        <row r="12">
          <cell r="R12">
            <v>9</v>
          </cell>
          <cell r="S12" t="str">
            <v/>
          </cell>
          <cell r="T12">
            <v>0</v>
          </cell>
          <cell r="U12" t="str">
            <v>有線テレビジョン放送施設共架契約書　写し</v>
          </cell>
        </row>
        <row r="13">
          <cell r="R13">
            <v>10</v>
          </cell>
          <cell r="S13" t="str">
            <v/>
          </cell>
          <cell r="T13">
            <v>0</v>
          </cell>
          <cell r="U13" t="str">
            <v>平成２０年第２四半期　事前調査費用内訳一覧</v>
          </cell>
        </row>
        <row r="14">
          <cell r="R14">
            <v>11</v>
          </cell>
          <cell r="S14" t="str">
            <v/>
          </cell>
          <cell r="T14">
            <v>0</v>
          </cell>
          <cell r="U14" t="str">
            <v>共架契約の承継に関する覚書</v>
          </cell>
        </row>
        <row r="15">
          <cell r="R15">
            <v>12</v>
          </cell>
          <cell r="S15" t="str">
            <v/>
          </cell>
          <cell r="T15">
            <v>0</v>
          </cell>
          <cell r="U15" t="str">
            <v>管路使用調査結果回答書</v>
          </cell>
        </row>
        <row r="16">
          <cell r="R16">
            <v>13</v>
          </cell>
          <cell r="S16" t="str">
            <v/>
          </cell>
          <cell r="T16">
            <v>0</v>
          </cell>
          <cell r="U16" t="str">
            <v>共架料金請求書　（H18,H19年度分）</v>
          </cell>
        </row>
        <row r="17">
          <cell r="R17">
            <v>14</v>
          </cell>
          <cell r="S17" t="str">
            <v/>
          </cell>
          <cell r="T17">
            <v>0</v>
          </cell>
          <cell r="U17" t="str">
            <v>共架契約の承継に関する覚書（写し）</v>
          </cell>
        </row>
        <row r="18">
          <cell r="R18">
            <v>15</v>
          </cell>
          <cell r="S18" t="str">
            <v/>
          </cell>
          <cell r="T18">
            <v>0</v>
          </cell>
          <cell r="U18" t="str">
            <v>有線テレビジョン放送施設共架契約書（写し）</v>
          </cell>
        </row>
        <row r="19">
          <cell r="R19">
            <v>16</v>
          </cell>
          <cell r="S19" t="str">
            <v/>
          </cell>
          <cell r="T19">
            <v>0</v>
          </cell>
          <cell r="U19" t="str">
            <v>共架契約に関する覚書（２部）</v>
          </cell>
        </row>
        <row r="20">
          <cell r="R20">
            <v>17</v>
          </cell>
          <cell r="S20" t="str">
            <v/>
          </cell>
          <cell r="T20">
            <v>0</v>
          </cell>
          <cell r="U20" t="str">
            <v>共架料金（包括契約）振込み用紙（１０部）</v>
          </cell>
        </row>
        <row r="21">
          <cell r="R21">
            <v>18</v>
          </cell>
          <cell r="S21" t="str">
            <v/>
          </cell>
          <cell r="T21">
            <v>0</v>
          </cell>
          <cell r="U21" t="str">
            <v>共架料に関する覚書　写し</v>
          </cell>
        </row>
        <row r="22">
          <cell r="R22">
            <v>19</v>
          </cell>
          <cell r="S22" t="str">
            <v/>
          </cell>
          <cell r="T22">
            <v>0</v>
          </cell>
          <cell r="U22" t="str">
            <v>共架可否回答　兼　仮承諾書</v>
          </cell>
        </row>
        <row r="23">
          <cell r="R23">
            <v>20</v>
          </cell>
          <cell r="S23" t="str">
            <v/>
          </cell>
          <cell r="T23">
            <v>0</v>
          </cell>
          <cell r="U23" t="str">
            <v>共架料金請求書</v>
          </cell>
        </row>
        <row r="24">
          <cell r="R24">
            <v>21</v>
          </cell>
          <cell r="S24" t="str">
            <v/>
          </cell>
          <cell r="T24">
            <v>0</v>
          </cell>
          <cell r="U24" t="str">
            <v>共架契約承継申請書　等</v>
          </cell>
        </row>
        <row r="25">
          <cell r="R25">
            <v>22</v>
          </cell>
          <cell r="S25" t="str">
            <v/>
          </cell>
          <cell r="T25">
            <v>0</v>
          </cell>
          <cell r="U25" t="str">
            <v>平成１５年３月１３日付　取交書類　写し</v>
          </cell>
        </row>
        <row r="26">
          <cell r="R26">
            <v>23</v>
          </cell>
          <cell r="S26" t="str">
            <v/>
          </cell>
          <cell r="T26">
            <v>0</v>
          </cell>
          <cell r="U26" t="str">
            <v>支持物共用更改契約書</v>
          </cell>
        </row>
        <row r="27">
          <cell r="R27">
            <v>24</v>
          </cell>
          <cell r="S27" t="str">
            <v/>
          </cell>
          <cell r="T27">
            <v>0</v>
          </cell>
          <cell r="U27" t="str">
            <v>共架開始通知書（支持物共用契約書　を含む）</v>
          </cell>
        </row>
        <row r="28">
          <cell r="R28">
            <v>25</v>
          </cell>
          <cell r="S28" t="str">
            <v/>
          </cell>
          <cell r="T28">
            <v>0</v>
          </cell>
          <cell r="U28" t="str">
            <v>テレビジョン共同受信施設　支持物共用契約書</v>
          </cell>
        </row>
        <row r="29">
          <cell r="R29">
            <v>26</v>
          </cell>
          <cell r="S29" t="str">
            <v/>
          </cell>
          <cell r="T29">
            <v>0</v>
          </cell>
          <cell r="U29" t="str">
            <v>「配電柱への共架申請」関係書類提出の手引き</v>
          </cell>
        </row>
        <row r="30">
          <cell r="R30">
            <v>27</v>
          </cell>
          <cell r="S30" t="str">
            <v/>
          </cell>
          <cell r="T30">
            <v>0</v>
          </cell>
          <cell r="U30" t="str">
            <v>「通信ケーブルの残置に関する覚書」　２通</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N65"/>
  <sheetViews>
    <sheetView view="pageBreakPreview" zoomScaleNormal="100" zoomScaleSheetLayoutView="100" workbookViewId="0">
      <selection activeCell="A5" sqref="A5"/>
    </sheetView>
  </sheetViews>
  <sheetFormatPr defaultRowHeight="13.5" x14ac:dyDescent="0.15"/>
  <cols>
    <col min="1" max="1" width="4.75" style="4" customWidth="1"/>
    <col min="2" max="2" width="9" style="4"/>
    <col min="3" max="3" width="9" style="4" customWidth="1"/>
    <col min="4" max="4" width="7.625" style="4" customWidth="1"/>
    <col min="5" max="8" width="9.5" style="4" customWidth="1"/>
    <col min="9" max="9" width="4.5" style="4" customWidth="1"/>
    <col min="10" max="10" width="10.125" style="4" customWidth="1"/>
    <col min="11" max="11" width="4.5" style="4" customWidth="1"/>
    <col min="12" max="12" width="9" style="4"/>
    <col min="13" max="13" width="3.625" style="4" customWidth="1"/>
    <col min="14" max="14" width="9" style="4" customWidth="1"/>
    <col min="15" max="256" width="9" style="4"/>
    <col min="257" max="257" width="2.875" style="4" customWidth="1"/>
    <col min="258" max="258" width="4.75" style="4" customWidth="1"/>
    <col min="259" max="259" width="5.625" style="4" customWidth="1"/>
    <col min="260" max="263" width="9" style="4"/>
    <col min="264" max="264" width="7.75" style="4" customWidth="1"/>
    <col min="265" max="265" width="7.625" style="4" customWidth="1"/>
    <col min="266" max="266" width="12.25" style="4" bestFit="1" customWidth="1"/>
    <col min="267" max="267" width="4.5" style="4" customWidth="1"/>
    <col min="268" max="268" width="9" style="4"/>
    <col min="269" max="269" width="3.625" style="4" customWidth="1"/>
    <col min="270" max="270" width="6.625" style="4" customWidth="1"/>
    <col min="271" max="512" width="9" style="4"/>
    <col min="513" max="513" width="2.875" style="4" customWidth="1"/>
    <col min="514" max="514" width="4.75" style="4" customWidth="1"/>
    <col min="515" max="515" width="5.625" style="4" customWidth="1"/>
    <col min="516" max="519" width="9" style="4"/>
    <col min="520" max="520" width="7.75" style="4" customWidth="1"/>
    <col min="521" max="521" width="7.625" style="4" customWidth="1"/>
    <col min="522" max="522" width="12.25" style="4" bestFit="1" customWidth="1"/>
    <col min="523" max="523" width="4.5" style="4" customWidth="1"/>
    <col min="524" max="524" width="9" style="4"/>
    <col min="525" max="525" width="3.625" style="4" customWidth="1"/>
    <col min="526" max="526" width="6.625" style="4" customWidth="1"/>
    <col min="527" max="768" width="9" style="4"/>
    <col min="769" max="769" width="2.875" style="4" customWidth="1"/>
    <col min="770" max="770" width="4.75" style="4" customWidth="1"/>
    <col min="771" max="771" width="5.625" style="4" customWidth="1"/>
    <col min="772" max="775" width="9" style="4"/>
    <col min="776" max="776" width="7.75" style="4" customWidth="1"/>
    <col min="777" max="777" width="7.625" style="4" customWidth="1"/>
    <col min="778" max="778" width="12.25" style="4" bestFit="1" customWidth="1"/>
    <col min="779" max="779" width="4.5" style="4" customWidth="1"/>
    <col min="780" max="780" width="9" style="4"/>
    <col min="781" max="781" width="3.625" style="4" customWidth="1"/>
    <col min="782" max="782" width="6.625" style="4" customWidth="1"/>
    <col min="783" max="1024" width="9" style="4"/>
    <col min="1025" max="1025" width="2.875" style="4" customWidth="1"/>
    <col min="1026" max="1026" width="4.75" style="4" customWidth="1"/>
    <col min="1027" max="1027" width="5.625" style="4" customWidth="1"/>
    <col min="1028" max="1031" width="9" style="4"/>
    <col min="1032" max="1032" width="7.75" style="4" customWidth="1"/>
    <col min="1033" max="1033" width="7.625" style="4" customWidth="1"/>
    <col min="1034" max="1034" width="12.25" style="4" bestFit="1" customWidth="1"/>
    <col min="1035" max="1035" width="4.5" style="4" customWidth="1"/>
    <col min="1036" max="1036" width="9" style="4"/>
    <col min="1037" max="1037" width="3.625" style="4" customWidth="1"/>
    <col min="1038" max="1038" width="6.625" style="4" customWidth="1"/>
    <col min="1039" max="1280" width="9" style="4"/>
    <col min="1281" max="1281" width="2.875" style="4" customWidth="1"/>
    <col min="1282" max="1282" width="4.75" style="4" customWidth="1"/>
    <col min="1283" max="1283" width="5.625" style="4" customWidth="1"/>
    <col min="1284" max="1287" width="9" style="4"/>
    <col min="1288" max="1288" width="7.75" style="4" customWidth="1"/>
    <col min="1289" max="1289" width="7.625" style="4" customWidth="1"/>
    <col min="1290" max="1290" width="12.25" style="4" bestFit="1" customWidth="1"/>
    <col min="1291" max="1291" width="4.5" style="4" customWidth="1"/>
    <col min="1292" max="1292" width="9" style="4"/>
    <col min="1293" max="1293" width="3.625" style="4" customWidth="1"/>
    <col min="1294" max="1294" width="6.625" style="4" customWidth="1"/>
    <col min="1295" max="1536" width="9" style="4"/>
    <col min="1537" max="1537" width="2.875" style="4" customWidth="1"/>
    <col min="1538" max="1538" width="4.75" style="4" customWidth="1"/>
    <col min="1539" max="1539" width="5.625" style="4" customWidth="1"/>
    <col min="1540" max="1543" width="9" style="4"/>
    <col min="1544" max="1544" width="7.75" style="4" customWidth="1"/>
    <col min="1545" max="1545" width="7.625" style="4" customWidth="1"/>
    <col min="1546" max="1546" width="12.25" style="4" bestFit="1" customWidth="1"/>
    <col min="1547" max="1547" width="4.5" style="4" customWidth="1"/>
    <col min="1548" max="1548" width="9" style="4"/>
    <col min="1549" max="1549" width="3.625" style="4" customWidth="1"/>
    <col min="1550" max="1550" width="6.625" style="4" customWidth="1"/>
    <col min="1551" max="1792" width="9" style="4"/>
    <col min="1793" max="1793" width="2.875" style="4" customWidth="1"/>
    <col min="1794" max="1794" width="4.75" style="4" customWidth="1"/>
    <col min="1795" max="1795" width="5.625" style="4" customWidth="1"/>
    <col min="1796" max="1799" width="9" style="4"/>
    <col min="1800" max="1800" width="7.75" style="4" customWidth="1"/>
    <col min="1801" max="1801" width="7.625" style="4" customWidth="1"/>
    <col min="1802" max="1802" width="12.25" style="4" bestFit="1" customWidth="1"/>
    <col min="1803" max="1803" width="4.5" style="4" customWidth="1"/>
    <col min="1804" max="1804" width="9" style="4"/>
    <col min="1805" max="1805" width="3.625" style="4" customWidth="1"/>
    <col min="1806" max="1806" width="6.625" style="4" customWidth="1"/>
    <col min="1807" max="2048" width="9" style="4"/>
    <col min="2049" max="2049" width="2.875" style="4" customWidth="1"/>
    <col min="2050" max="2050" width="4.75" style="4" customWidth="1"/>
    <col min="2051" max="2051" width="5.625" style="4" customWidth="1"/>
    <col min="2052" max="2055" width="9" style="4"/>
    <col min="2056" max="2056" width="7.75" style="4" customWidth="1"/>
    <col min="2057" max="2057" width="7.625" style="4" customWidth="1"/>
    <col min="2058" max="2058" width="12.25" style="4" bestFit="1" customWidth="1"/>
    <col min="2059" max="2059" width="4.5" style="4" customWidth="1"/>
    <col min="2060" max="2060" width="9" style="4"/>
    <col min="2061" max="2061" width="3.625" style="4" customWidth="1"/>
    <col min="2062" max="2062" width="6.625" style="4" customWidth="1"/>
    <col min="2063" max="2304" width="9" style="4"/>
    <col min="2305" max="2305" width="2.875" style="4" customWidth="1"/>
    <col min="2306" max="2306" width="4.75" style="4" customWidth="1"/>
    <col min="2307" max="2307" width="5.625" style="4" customWidth="1"/>
    <col min="2308" max="2311" width="9" style="4"/>
    <col min="2312" max="2312" width="7.75" style="4" customWidth="1"/>
    <col min="2313" max="2313" width="7.625" style="4" customWidth="1"/>
    <col min="2314" max="2314" width="12.25" style="4" bestFit="1" customWidth="1"/>
    <col min="2315" max="2315" width="4.5" style="4" customWidth="1"/>
    <col min="2316" max="2316" width="9" style="4"/>
    <col min="2317" max="2317" width="3.625" style="4" customWidth="1"/>
    <col min="2318" max="2318" width="6.625" style="4" customWidth="1"/>
    <col min="2319" max="2560" width="9" style="4"/>
    <col min="2561" max="2561" width="2.875" style="4" customWidth="1"/>
    <col min="2562" max="2562" width="4.75" style="4" customWidth="1"/>
    <col min="2563" max="2563" width="5.625" style="4" customWidth="1"/>
    <col min="2564" max="2567" width="9" style="4"/>
    <col min="2568" max="2568" width="7.75" style="4" customWidth="1"/>
    <col min="2569" max="2569" width="7.625" style="4" customWidth="1"/>
    <col min="2570" max="2570" width="12.25" style="4" bestFit="1" customWidth="1"/>
    <col min="2571" max="2571" width="4.5" style="4" customWidth="1"/>
    <col min="2572" max="2572" width="9" style="4"/>
    <col min="2573" max="2573" width="3.625" style="4" customWidth="1"/>
    <col min="2574" max="2574" width="6.625" style="4" customWidth="1"/>
    <col min="2575" max="2816" width="9" style="4"/>
    <col min="2817" max="2817" width="2.875" style="4" customWidth="1"/>
    <col min="2818" max="2818" width="4.75" style="4" customWidth="1"/>
    <col min="2819" max="2819" width="5.625" style="4" customWidth="1"/>
    <col min="2820" max="2823" width="9" style="4"/>
    <col min="2824" max="2824" width="7.75" style="4" customWidth="1"/>
    <col min="2825" max="2825" width="7.625" style="4" customWidth="1"/>
    <col min="2826" max="2826" width="12.25" style="4" bestFit="1" customWidth="1"/>
    <col min="2827" max="2827" width="4.5" style="4" customWidth="1"/>
    <col min="2828" max="2828" width="9" style="4"/>
    <col min="2829" max="2829" width="3.625" style="4" customWidth="1"/>
    <col min="2830" max="2830" width="6.625" style="4" customWidth="1"/>
    <col min="2831" max="3072" width="9" style="4"/>
    <col min="3073" max="3073" width="2.875" style="4" customWidth="1"/>
    <col min="3074" max="3074" width="4.75" style="4" customWidth="1"/>
    <col min="3075" max="3075" width="5.625" style="4" customWidth="1"/>
    <col min="3076" max="3079" width="9" style="4"/>
    <col min="3080" max="3080" width="7.75" style="4" customWidth="1"/>
    <col min="3081" max="3081" width="7.625" style="4" customWidth="1"/>
    <col min="3082" max="3082" width="12.25" style="4" bestFit="1" customWidth="1"/>
    <col min="3083" max="3083" width="4.5" style="4" customWidth="1"/>
    <col min="3084" max="3084" width="9" style="4"/>
    <col min="3085" max="3085" width="3.625" style="4" customWidth="1"/>
    <col min="3086" max="3086" width="6.625" style="4" customWidth="1"/>
    <col min="3087" max="3328" width="9" style="4"/>
    <col min="3329" max="3329" width="2.875" style="4" customWidth="1"/>
    <col min="3330" max="3330" width="4.75" style="4" customWidth="1"/>
    <col min="3331" max="3331" width="5.625" style="4" customWidth="1"/>
    <col min="3332" max="3335" width="9" style="4"/>
    <col min="3336" max="3336" width="7.75" style="4" customWidth="1"/>
    <col min="3337" max="3337" width="7.625" style="4" customWidth="1"/>
    <col min="3338" max="3338" width="12.25" style="4" bestFit="1" customWidth="1"/>
    <col min="3339" max="3339" width="4.5" style="4" customWidth="1"/>
    <col min="3340" max="3340" width="9" style="4"/>
    <col min="3341" max="3341" width="3.625" style="4" customWidth="1"/>
    <col min="3342" max="3342" width="6.625" style="4" customWidth="1"/>
    <col min="3343" max="3584" width="9" style="4"/>
    <col min="3585" max="3585" width="2.875" style="4" customWidth="1"/>
    <col min="3586" max="3586" width="4.75" style="4" customWidth="1"/>
    <col min="3587" max="3587" width="5.625" style="4" customWidth="1"/>
    <col min="3588" max="3591" width="9" style="4"/>
    <col min="3592" max="3592" width="7.75" style="4" customWidth="1"/>
    <col min="3593" max="3593" width="7.625" style="4" customWidth="1"/>
    <col min="3594" max="3594" width="12.25" style="4" bestFit="1" customWidth="1"/>
    <col min="3595" max="3595" width="4.5" style="4" customWidth="1"/>
    <col min="3596" max="3596" width="9" style="4"/>
    <col min="3597" max="3597" width="3.625" style="4" customWidth="1"/>
    <col min="3598" max="3598" width="6.625" style="4" customWidth="1"/>
    <col min="3599" max="3840" width="9" style="4"/>
    <col min="3841" max="3841" width="2.875" style="4" customWidth="1"/>
    <col min="3842" max="3842" width="4.75" style="4" customWidth="1"/>
    <col min="3843" max="3843" width="5.625" style="4" customWidth="1"/>
    <col min="3844" max="3847" width="9" style="4"/>
    <col min="3848" max="3848" width="7.75" style="4" customWidth="1"/>
    <col min="3849" max="3849" width="7.625" style="4" customWidth="1"/>
    <col min="3850" max="3850" width="12.25" style="4" bestFit="1" customWidth="1"/>
    <col min="3851" max="3851" width="4.5" style="4" customWidth="1"/>
    <col min="3852" max="3852" width="9" style="4"/>
    <col min="3853" max="3853" width="3.625" style="4" customWidth="1"/>
    <col min="3854" max="3854" width="6.625" style="4" customWidth="1"/>
    <col min="3855" max="4096" width="9" style="4"/>
    <col min="4097" max="4097" width="2.875" style="4" customWidth="1"/>
    <col min="4098" max="4098" width="4.75" style="4" customWidth="1"/>
    <col min="4099" max="4099" width="5.625" style="4" customWidth="1"/>
    <col min="4100" max="4103" width="9" style="4"/>
    <col min="4104" max="4104" width="7.75" style="4" customWidth="1"/>
    <col min="4105" max="4105" width="7.625" style="4" customWidth="1"/>
    <col min="4106" max="4106" width="12.25" style="4" bestFit="1" customWidth="1"/>
    <col min="4107" max="4107" width="4.5" style="4" customWidth="1"/>
    <col min="4108" max="4108" width="9" style="4"/>
    <col min="4109" max="4109" width="3.625" style="4" customWidth="1"/>
    <col min="4110" max="4110" width="6.625" style="4" customWidth="1"/>
    <col min="4111" max="4352" width="9" style="4"/>
    <col min="4353" max="4353" width="2.875" style="4" customWidth="1"/>
    <col min="4354" max="4354" width="4.75" style="4" customWidth="1"/>
    <col min="4355" max="4355" width="5.625" style="4" customWidth="1"/>
    <col min="4356" max="4359" width="9" style="4"/>
    <col min="4360" max="4360" width="7.75" style="4" customWidth="1"/>
    <col min="4361" max="4361" width="7.625" style="4" customWidth="1"/>
    <col min="4362" max="4362" width="12.25" style="4" bestFit="1" customWidth="1"/>
    <col min="4363" max="4363" width="4.5" style="4" customWidth="1"/>
    <col min="4364" max="4364" width="9" style="4"/>
    <col min="4365" max="4365" width="3.625" style="4" customWidth="1"/>
    <col min="4366" max="4366" width="6.625" style="4" customWidth="1"/>
    <col min="4367" max="4608" width="9" style="4"/>
    <col min="4609" max="4609" width="2.875" style="4" customWidth="1"/>
    <col min="4610" max="4610" width="4.75" style="4" customWidth="1"/>
    <col min="4611" max="4611" width="5.625" style="4" customWidth="1"/>
    <col min="4612" max="4615" width="9" style="4"/>
    <col min="4616" max="4616" width="7.75" style="4" customWidth="1"/>
    <col min="4617" max="4617" width="7.625" style="4" customWidth="1"/>
    <col min="4618" max="4618" width="12.25" style="4" bestFit="1" customWidth="1"/>
    <col min="4619" max="4619" width="4.5" style="4" customWidth="1"/>
    <col min="4620" max="4620" width="9" style="4"/>
    <col min="4621" max="4621" width="3.625" style="4" customWidth="1"/>
    <col min="4622" max="4622" width="6.625" style="4" customWidth="1"/>
    <col min="4623" max="4864" width="9" style="4"/>
    <col min="4865" max="4865" width="2.875" style="4" customWidth="1"/>
    <col min="4866" max="4866" width="4.75" style="4" customWidth="1"/>
    <col min="4867" max="4867" width="5.625" style="4" customWidth="1"/>
    <col min="4868" max="4871" width="9" style="4"/>
    <col min="4872" max="4872" width="7.75" style="4" customWidth="1"/>
    <col min="4873" max="4873" width="7.625" style="4" customWidth="1"/>
    <col min="4874" max="4874" width="12.25" style="4" bestFit="1" customWidth="1"/>
    <col min="4875" max="4875" width="4.5" style="4" customWidth="1"/>
    <col min="4876" max="4876" width="9" style="4"/>
    <col min="4877" max="4877" width="3.625" style="4" customWidth="1"/>
    <col min="4878" max="4878" width="6.625" style="4" customWidth="1"/>
    <col min="4879" max="5120" width="9" style="4"/>
    <col min="5121" max="5121" width="2.875" style="4" customWidth="1"/>
    <col min="5122" max="5122" width="4.75" style="4" customWidth="1"/>
    <col min="5123" max="5123" width="5.625" style="4" customWidth="1"/>
    <col min="5124" max="5127" width="9" style="4"/>
    <col min="5128" max="5128" width="7.75" style="4" customWidth="1"/>
    <col min="5129" max="5129" width="7.625" style="4" customWidth="1"/>
    <col min="5130" max="5130" width="12.25" style="4" bestFit="1" customWidth="1"/>
    <col min="5131" max="5131" width="4.5" style="4" customWidth="1"/>
    <col min="5132" max="5132" width="9" style="4"/>
    <col min="5133" max="5133" width="3.625" style="4" customWidth="1"/>
    <col min="5134" max="5134" width="6.625" style="4" customWidth="1"/>
    <col min="5135" max="5376" width="9" style="4"/>
    <col min="5377" max="5377" width="2.875" style="4" customWidth="1"/>
    <col min="5378" max="5378" width="4.75" style="4" customWidth="1"/>
    <col min="5379" max="5379" width="5.625" style="4" customWidth="1"/>
    <col min="5380" max="5383" width="9" style="4"/>
    <col min="5384" max="5384" width="7.75" style="4" customWidth="1"/>
    <col min="5385" max="5385" width="7.625" style="4" customWidth="1"/>
    <col min="5386" max="5386" width="12.25" style="4" bestFit="1" customWidth="1"/>
    <col min="5387" max="5387" width="4.5" style="4" customWidth="1"/>
    <col min="5388" max="5388" width="9" style="4"/>
    <col min="5389" max="5389" width="3.625" style="4" customWidth="1"/>
    <col min="5390" max="5390" width="6.625" style="4" customWidth="1"/>
    <col min="5391" max="5632" width="9" style="4"/>
    <col min="5633" max="5633" width="2.875" style="4" customWidth="1"/>
    <col min="5634" max="5634" width="4.75" style="4" customWidth="1"/>
    <col min="5635" max="5635" width="5.625" style="4" customWidth="1"/>
    <col min="5636" max="5639" width="9" style="4"/>
    <col min="5640" max="5640" width="7.75" style="4" customWidth="1"/>
    <col min="5641" max="5641" width="7.625" style="4" customWidth="1"/>
    <col min="5642" max="5642" width="12.25" style="4" bestFit="1" customWidth="1"/>
    <col min="5643" max="5643" width="4.5" style="4" customWidth="1"/>
    <col min="5644" max="5644" width="9" style="4"/>
    <col min="5645" max="5645" width="3.625" style="4" customWidth="1"/>
    <col min="5646" max="5646" width="6.625" style="4" customWidth="1"/>
    <col min="5647" max="5888" width="9" style="4"/>
    <col min="5889" max="5889" width="2.875" style="4" customWidth="1"/>
    <col min="5890" max="5890" width="4.75" style="4" customWidth="1"/>
    <col min="5891" max="5891" width="5.625" style="4" customWidth="1"/>
    <col min="5892" max="5895" width="9" style="4"/>
    <col min="5896" max="5896" width="7.75" style="4" customWidth="1"/>
    <col min="5897" max="5897" width="7.625" style="4" customWidth="1"/>
    <col min="5898" max="5898" width="12.25" style="4" bestFit="1" customWidth="1"/>
    <col min="5899" max="5899" width="4.5" style="4" customWidth="1"/>
    <col min="5900" max="5900" width="9" style="4"/>
    <col min="5901" max="5901" width="3.625" style="4" customWidth="1"/>
    <col min="5902" max="5902" width="6.625" style="4" customWidth="1"/>
    <col min="5903" max="6144" width="9" style="4"/>
    <col min="6145" max="6145" width="2.875" style="4" customWidth="1"/>
    <col min="6146" max="6146" width="4.75" style="4" customWidth="1"/>
    <col min="6147" max="6147" width="5.625" style="4" customWidth="1"/>
    <col min="6148" max="6151" width="9" style="4"/>
    <col min="6152" max="6152" width="7.75" style="4" customWidth="1"/>
    <col min="6153" max="6153" width="7.625" style="4" customWidth="1"/>
    <col min="6154" max="6154" width="12.25" style="4" bestFit="1" customWidth="1"/>
    <col min="6155" max="6155" width="4.5" style="4" customWidth="1"/>
    <col min="6156" max="6156" width="9" style="4"/>
    <col min="6157" max="6157" width="3.625" style="4" customWidth="1"/>
    <col min="6158" max="6158" width="6.625" style="4" customWidth="1"/>
    <col min="6159" max="6400" width="9" style="4"/>
    <col min="6401" max="6401" width="2.875" style="4" customWidth="1"/>
    <col min="6402" max="6402" width="4.75" style="4" customWidth="1"/>
    <col min="6403" max="6403" width="5.625" style="4" customWidth="1"/>
    <col min="6404" max="6407" width="9" style="4"/>
    <col min="6408" max="6408" width="7.75" style="4" customWidth="1"/>
    <col min="6409" max="6409" width="7.625" style="4" customWidth="1"/>
    <col min="6410" max="6410" width="12.25" style="4" bestFit="1" customWidth="1"/>
    <col min="6411" max="6411" width="4.5" style="4" customWidth="1"/>
    <col min="6412" max="6412" width="9" style="4"/>
    <col min="6413" max="6413" width="3.625" style="4" customWidth="1"/>
    <col min="6414" max="6414" width="6.625" style="4" customWidth="1"/>
    <col min="6415" max="6656" width="9" style="4"/>
    <col min="6657" max="6657" width="2.875" style="4" customWidth="1"/>
    <col min="6658" max="6658" width="4.75" style="4" customWidth="1"/>
    <col min="6659" max="6659" width="5.625" style="4" customWidth="1"/>
    <col min="6660" max="6663" width="9" style="4"/>
    <col min="6664" max="6664" width="7.75" style="4" customWidth="1"/>
    <col min="6665" max="6665" width="7.625" style="4" customWidth="1"/>
    <col min="6666" max="6666" width="12.25" style="4" bestFit="1" customWidth="1"/>
    <col min="6667" max="6667" width="4.5" style="4" customWidth="1"/>
    <col min="6668" max="6668" width="9" style="4"/>
    <col min="6669" max="6669" width="3.625" style="4" customWidth="1"/>
    <col min="6670" max="6670" width="6.625" style="4" customWidth="1"/>
    <col min="6671" max="6912" width="9" style="4"/>
    <col min="6913" max="6913" width="2.875" style="4" customWidth="1"/>
    <col min="6914" max="6914" width="4.75" style="4" customWidth="1"/>
    <col min="6915" max="6915" width="5.625" style="4" customWidth="1"/>
    <col min="6916" max="6919" width="9" style="4"/>
    <col min="6920" max="6920" width="7.75" style="4" customWidth="1"/>
    <col min="6921" max="6921" width="7.625" style="4" customWidth="1"/>
    <col min="6922" max="6922" width="12.25" style="4" bestFit="1" customWidth="1"/>
    <col min="6923" max="6923" width="4.5" style="4" customWidth="1"/>
    <col min="6924" max="6924" width="9" style="4"/>
    <col min="6925" max="6925" width="3.625" style="4" customWidth="1"/>
    <col min="6926" max="6926" width="6.625" style="4" customWidth="1"/>
    <col min="6927" max="7168" width="9" style="4"/>
    <col min="7169" max="7169" width="2.875" style="4" customWidth="1"/>
    <col min="7170" max="7170" width="4.75" style="4" customWidth="1"/>
    <col min="7171" max="7171" width="5.625" style="4" customWidth="1"/>
    <col min="7172" max="7175" width="9" style="4"/>
    <col min="7176" max="7176" width="7.75" style="4" customWidth="1"/>
    <col min="7177" max="7177" width="7.625" style="4" customWidth="1"/>
    <col min="7178" max="7178" width="12.25" style="4" bestFit="1" customWidth="1"/>
    <col min="7179" max="7179" width="4.5" style="4" customWidth="1"/>
    <col min="7180" max="7180" width="9" style="4"/>
    <col min="7181" max="7181" width="3.625" style="4" customWidth="1"/>
    <col min="7182" max="7182" width="6.625" style="4" customWidth="1"/>
    <col min="7183" max="7424" width="9" style="4"/>
    <col min="7425" max="7425" width="2.875" style="4" customWidth="1"/>
    <col min="7426" max="7426" width="4.75" style="4" customWidth="1"/>
    <col min="7427" max="7427" width="5.625" style="4" customWidth="1"/>
    <col min="7428" max="7431" width="9" style="4"/>
    <col min="7432" max="7432" width="7.75" style="4" customWidth="1"/>
    <col min="7433" max="7433" width="7.625" style="4" customWidth="1"/>
    <col min="7434" max="7434" width="12.25" style="4" bestFit="1" customWidth="1"/>
    <col min="7435" max="7435" width="4.5" style="4" customWidth="1"/>
    <col min="7436" max="7436" width="9" style="4"/>
    <col min="7437" max="7437" width="3.625" style="4" customWidth="1"/>
    <col min="7438" max="7438" width="6.625" style="4" customWidth="1"/>
    <col min="7439" max="7680" width="9" style="4"/>
    <col min="7681" max="7681" width="2.875" style="4" customWidth="1"/>
    <col min="7682" max="7682" width="4.75" style="4" customWidth="1"/>
    <col min="7683" max="7683" width="5.625" style="4" customWidth="1"/>
    <col min="7684" max="7687" width="9" style="4"/>
    <col min="7688" max="7688" width="7.75" style="4" customWidth="1"/>
    <col min="7689" max="7689" width="7.625" style="4" customWidth="1"/>
    <col min="7690" max="7690" width="12.25" style="4" bestFit="1" customWidth="1"/>
    <col min="7691" max="7691" width="4.5" style="4" customWidth="1"/>
    <col min="7692" max="7692" width="9" style="4"/>
    <col min="7693" max="7693" width="3.625" style="4" customWidth="1"/>
    <col min="7694" max="7694" width="6.625" style="4" customWidth="1"/>
    <col min="7695" max="7936" width="9" style="4"/>
    <col min="7937" max="7937" width="2.875" style="4" customWidth="1"/>
    <col min="7938" max="7938" width="4.75" style="4" customWidth="1"/>
    <col min="7939" max="7939" width="5.625" style="4" customWidth="1"/>
    <col min="7940" max="7943" width="9" style="4"/>
    <col min="7944" max="7944" width="7.75" style="4" customWidth="1"/>
    <col min="7945" max="7945" width="7.625" style="4" customWidth="1"/>
    <col min="7946" max="7946" width="12.25" style="4" bestFit="1" customWidth="1"/>
    <col min="7947" max="7947" width="4.5" style="4" customWidth="1"/>
    <col min="7948" max="7948" width="9" style="4"/>
    <col min="7949" max="7949" width="3.625" style="4" customWidth="1"/>
    <col min="7950" max="7950" width="6.625" style="4" customWidth="1"/>
    <col min="7951" max="8192" width="9" style="4"/>
    <col min="8193" max="8193" width="2.875" style="4" customWidth="1"/>
    <col min="8194" max="8194" width="4.75" style="4" customWidth="1"/>
    <col min="8195" max="8195" width="5.625" style="4" customWidth="1"/>
    <col min="8196" max="8199" width="9" style="4"/>
    <col min="8200" max="8200" width="7.75" style="4" customWidth="1"/>
    <col min="8201" max="8201" width="7.625" style="4" customWidth="1"/>
    <col min="8202" max="8202" width="12.25" style="4" bestFit="1" customWidth="1"/>
    <col min="8203" max="8203" width="4.5" style="4" customWidth="1"/>
    <col min="8204" max="8204" width="9" style="4"/>
    <col min="8205" max="8205" width="3.625" style="4" customWidth="1"/>
    <col min="8206" max="8206" width="6.625" style="4" customWidth="1"/>
    <col min="8207" max="8448" width="9" style="4"/>
    <col min="8449" max="8449" width="2.875" style="4" customWidth="1"/>
    <col min="8450" max="8450" width="4.75" style="4" customWidth="1"/>
    <col min="8451" max="8451" width="5.625" style="4" customWidth="1"/>
    <col min="8452" max="8455" width="9" style="4"/>
    <col min="8456" max="8456" width="7.75" style="4" customWidth="1"/>
    <col min="8457" max="8457" width="7.625" style="4" customWidth="1"/>
    <col min="8458" max="8458" width="12.25" style="4" bestFit="1" customWidth="1"/>
    <col min="8459" max="8459" width="4.5" style="4" customWidth="1"/>
    <col min="8460" max="8460" width="9" style="4"/>
    <col min="8461" max="8461" width="3.625" style="4" customWidth="1"/>
    <col min="8462" max="8462" width="6.625" style="4" customWidth="1"/>
    <col min="8463" max="8704" width="9" style="4"/>
    <col min="8705" max="8705" width="2.875" style="4" customWidth="1"/>
    <col min="8706" max="8706" width="4.75" style="4" customWidth="1"/>
    <col min="8707" max="8707" width="5.625" style="4" customWidth="1"/>
    <col min="8708" max="8711" width="9" style="4"/>
    <col min="8712" max="8712" width="7.75" style="4" customWidth="1"/>
    <col min="8713" max="8713" width="7.625" style="4" customWidth="1"/>
    <col min="8714" max="8714" width="12.25" style="4" bestFit="1" customWidth="1"/>
    <col min="8715" max="8715" width="4.5" style="4" customWidth="1"/>
    <col min="8716" max="8716" width="9" style="4"/>
    <col min="8717" max="8717" width="3.625" style="4" customWidth="1"/>
    <col min="8718" max="8718" width="6.625" style="4" customWidth="1"/>
    <col min="8719" max="8960" width="9" style="4"/>
    <col min="8961" max="8961" width="2.875" style="4" customWidth="1"/>
    <col min="8962" max="8962" width="4.75" style="4" customWidth="1"/>
    <col min="8963" max="8963" width="5.625" style="4" customWidth="1"/>
    <col min="8964" max="8967" width="9" style="4"/>
    <col min="8968" max="8968" width="7.75" style="4" customWidth="1"/>
    <col min="8969" max="8969" width="7.625" style="4" customWidth="1"/>
    <col min="8970" max="8970" width="12.25" style="4" bestFit="1" customWidth="1"/>
    <col min="8971" max="8971" width="4.5" style="4" customWidth="1"/>
    <col min="8972" max="8972" width="9" style="4"/>
    <col min="8973" max="8973" width="3.625" style="4" customWidth="1"/>
    <col min="8974" max="8974" width="6.625" style="4" customWidth="1"/>
    <col min="8975" max="9216" width="9" style="4"/>
    <col min="9217" max="9217" width="2.875" style="4" customWidth="1"/>
    <col min="9218" max="9218" width="4.75" style="4" customWidth="1"/>
    <col min="9219" max="9219" width="5.625" style="4" customWidth="1"/>
    <col min="9220" max="9223" width="9" style="4"/>
    <col min="9224" max="9224" width="7.75" style="4" customWidth="1"/>
    <col min="9225" max="9225" width="7.625" style="4" customWidth="1"/>
    <col min="9226" max="9226" width="12.25" style="4" bestFit="1" customWidth="1"/>
    <col min="9227" max="9227" width="4.5" style="4" customWidth="1"/>
    <col min="9228" max="9228" width="9" style="4"/>
    <col min="9229" max="9229" width="3.625" style="4" customWidth="1"/>
    <col min="9230" max="9230" width="6.625" style="4" customWidth="1"/>
    <col min="9231" max="9472" width="9" style="4"/>
    <col min="9473" max="9473" width="2.875" style="4" customWidth="1"/>
    <col min="9474" max="9474" width="4.75" style="4" customWidth="1"/>
    <col min="9475" max="9475" width="5.625" style="4" customWidth="1"/>
    <col min="9476" max="9479" width="9" style="4"/>
    <col min="9480" max="9480" width="7.75" style="4" customWidth="1"/>
    <col min="9481" max="9481" width="7.625" style="4" customWidth="1"/>
    <col min="9482" max="9482" width="12.25" style="4" bestFit="1" customWidth="1"/>
    <col min="9483" max="9483" width="4.5" style="4" customWidth="1"/>
    <col min="9484" max="9484" width="9" style="4"/>
    <col min="9485" max="9485" width="3.625" style="4" customWidth="1"/>
    <col min="9486" max="9486" width="6.625" style="4" customWidth="1"/>
    <col min="9487" max="9728" width="9" style="4"/>
    <col min="9729" max="9729" width="2.875" style="4" customWidth="1"/>
    <col min="9730" max="9730" width="4.75" style="4" customWidth="1"/>
    <col min="9731" max="9731" width="5.625" style="4" customWidth="1"/>
    <col min="9732" max="9735" width="9" style="4"/>
    <col min="9736" max="9736" width="7.75" style="4" customWidth="1"/>
    <col min="9737" max="9737" width="7.625" style="4" customWidth="1"/>
    <col min="9738" max="9738" width="12.25" style="4" bestFit="1" customWidth="1"/>
    <col min="9739" max="9739" width="4.5" style="4" customWidth="1"/>
    <col min="9740" max="9740" width="9" style="4"/>
    <col min="9741" max="9741" width="3.625" style="4" customWidth="1"/>
    <col min="9742" max="9742" width="6.625" style="4" customWidth="1"/>
    <col min="9743" max="9984" width="9" style="4"/>
    <col min="9985" max="9985" width="2.875" style="4" customWidth="1"/>
    <col min="9986" max="9986" width="4.75" style="4" customWidth="1"/>
    <col min="9987" max="9987" width="5.625" style="4" customWidth="1"/>
    <col min="9988" max="9991" width="9" style="4"/>
    <col min="9992" max="9992" width="7.75" style="4" customWidth="1"/>
    <col min="9993" max="9993" width="7.625" style="4" customWidth="1"/>
    <col min="9994" max="9994" width="12.25" style="4" bestFit="1" customWidth="1"/>
    <col min="9995" max="9995" width="4.5" style="4" customWidth="1"/>
    <col min="9996" max="9996" width="9" style="4"/>
    <col min="9997" max="9997" width="3.625" style="4" customWidth="1"/>
    <col min="9998" max="9998" width="6.625" style="4" customWidth="1"/>
    <col min="9999" max="10240" width="9" style="4"/>
    <col min="10241" max="10241" width="2.875" style="4" customWidth="1"/>
    <col min="10242" max="10242" width="4.75" style="4" customWidth="1"/>
    <col min="10243" max="10243" width="5.625" style="4" customWidth="1"/>
    <col min="10244" max="10247" width="9" style="4"/>
    <col min="10248" max="10248" width="7.75" style="4" customWidth="1"/>
    <col min="10249" max="10249" width="7.625" style="4" customWidth="1"/>
    <col min="10250" max="10250" width="12.25" style="4" bestFit="1" customWidth="1"/>
    <col min="10251" max="10251" width="4.5" style="4" customWidth="1"/>
    <col min="10252" max="10252" width="9" style="4"/>
    <col min="10253" max="10253" width="3.625" style="4" customWidth="1"/>
    <col min="10254" max="10254" width="6.625" style="4" customWidth="1"/>
    <col min="10255" max="10496" width="9" style="4"/>
    <col min="10497" max="10497" width="2.875" style="4" customWidth="1"/>
    <col min="10498" max="10498" width="4.75" style="4" customWidth="1"/>
    <col min="10499" max="10499" width="5.625" style="4" customWidth="1"/>
    <col min="10500" max="10503" width="9" style="4"/>
    <col min="10504" max="10504" width="7.75" style="4" customWidth="1"/>
    <col min="10505" max="10505" width="7.625" style="4" customWidth="1"/>
    <col min="10506" max="10506" width="12.25" style="4" bestFit="1" customWidth="1"/>
    <col min="10507" max="10507" width="4.5" style="4" customWidth="1"/>
    <col min="10508" max="10508" width="9" style="4"/>
    <col min="10509" max="10509" width="3.625" style="4" customWidth="1"/>
    <col min="10510" max="10510" width="6.625" style="4" customWidth="1"/>
    <col min="10511" max="10752" width="9" style="4"/>
    <col min="10753" max="10753" width="2.875" style="4" customWidth="1"/>
    <col min="10754" max="10754" width="4.75" style="4" customWidth="1"/>
    <col min="10755" max="10755" width="5.625" style="4" customWidth="1"/>
    <col min="10756" max="10759" width="9" style="4"/>
    <col min="10760" max="10760" width="7.75" style="4" customWidth="1"/>
    <col min="10761" max="10761" width="7.625" style="4" customWidth="1"/>
    <col min="10762" max="10762" width="12.25" style="4" bestFit="1" customWidth="1"/>
    <col min="10763" max="10763" width="4.5" style="4" customWidth="1"/>
    <col min="10764" max="10764" width="9" style="4"/>
    <col min="10765" max="10765" width="3.625" style="4" customWidth="1"/>
    <col min="10766" max="10766" width="6.625" style="4" customWidth="1"/>
    <col min="10767" max="11008" width="9" style="4"/>
    <col min="11009" max="11009" width="2.875" style="4" customWidth="1"/>
    <col min="11010" max="11010" width="4.75" style="4" customWidth="1"/>
    <col min="11011" max="11011" width="5.625" style="4" customWidth="1"/>
    <col min="11012" max="11015" width="9" style="4"/>
    <col min="11016" max="11016" width="7.75" style="4" customWidth="1"/>
    <col min="11017" max="11017" width="7.625" style="4" customWidth="1"/>
    <col min="11018" max="11018" width="12.25" style="4" bestFit="1" customWidth="1"/>
    <col min="11019" max="11019" width="4.5" style="4" customWidth="1"/>
    <col min="11020" max="11020" width="9" style="4"/>
    <col min="11021" max="11021" width="3.625" style="4" customWidth="1"/>
    <col min="11022" max="11022" width="6.625" style="4" customWidth="1"/>
    <col min="11023" max="11264" width="9" style="4"/>
    <col min="11265" max="11265" width="2.875" style="4" customWidth="1"/>
    <col min="11266" max="11266" width="4.75" style="4" customWidth="1"/>
    <col min="11267" max="11267" width="5.625" style="4" customWidth="1"/>
    <col min="11268" max="11271" width="9" style="4"/>
    <col min="11272" max="11272" width="7.75" style="4" customWidth="1"/>
    <col min="11273" max="11273" width="7.625" style="4" customWidth="1"/>
    <col min="11274" max="11274" width="12.25" style="4" bestFit="1" customWidth="1"/>
    <col min="11275" max="11275" width="4.5" style="4" customWidth="1"/>
    <col min="11276" max="11276" width="9" style="4"/>
    <col min="11277" max="11277" width="3.625" style="4" customWidth="1"/>
    <col min="11278" max="11278" width="6.625" style="4" customWidth="1"/>
    <col min="11279" max="11520" width="9" style="4"/>
    <col min="11521" max="11521" width="2.875" style="4" customWidth="1"/>
    <col min="11522" max="11522" width="4.75" style="4" customWidth="1"/>
    <col min="11523" max="11523" width="5.625" style="4" customWidth="1"/>
    <col min="11524" max="11527" width="9" style="4"/>
    <col min="11528" max="11528" width="7.75" style="4" customWidth="1"/>
    <col min="11529" max="11529" width="7.625" style="4" customWidth="1"/>
    <col min="11530" max="11530" width="12.25" style="4" bestFit="1" customWidth="1"/>
    <col min="11531" max="11531" width="4.5" style="4" customWidth="1"/>
    <col min="11532" max="11532" width="9" style="4"/>
    <col min="11533" max="11533" width="3.625" style="4" customWidth="1"/>
    <col min="11534" max="11534" width="6.625" style="4" customWidth="1"/>
    <col min="11535" max="11776" width="9" style="4"/>
    <col min="11777" max="11777" width="2.875" style="4" customWidth="1"/>
    <col min="11778" max="11778" width="4.75" style="4" customWidth="1"/>
    <col min="11779" max="11779" width="5.625" style="4" customWidth="1"/>
    <col min="11780" max="11783" width="9" style="4"/>
    <col min="11784" max="11784" width="7.75" style="4" customWidth="1"/>
    <col min="11785" max="11785" width="7.625" style="4" customWidth="1"/>
    <col min="11786" max="11786" width="12.25" style="4" bestFit="1" customWidth="1"/>
    <col min="11787" max="11787" width="4.5" style="4" customWidth="1"/>
    <col min="11788" max="11788" width="9" style="4"/>
    <col min="11789" max="11789" width="3.625" style="4" customWidth="1"/>
    <col min="11790" max="11790" width="6.625" style="4" customWidth="1"/>
    <col min="11791" max="12032" width="9" style="4"/>
    <col min="12033" max="12033" width="2.875" style="4" customWidth="1"/>
    <col min="12034" max="12034" width="4.75" style="4" customWidth="1"/>
    <col min="12035" max="12035" width="5.625" style="4" customWidth="1"/>
    <col min="12036" max="12039" width="9" style="4"/>
    <col min="12040" max="12040" width="7.75" style="4" customWidth="1"/>
    <col min="12041" max="12041" width="7.625" style="4" customWidth="1"/>
    <col min="12042" max="12042" width="12.25" style="4" bestFit="1" customWidth="1"/>
    <col min="12043" max="12043" width="4.5" style="4" customWidth="1"/>
    <col min="12044" max="12044" width="9" style="4"/>
    <col min="12045" max="12045" width="3.625" style="4" customWidth="1"/>
    <col min="12046" max="12046" width="6.625" style="4" customWidth="1"/>
    <col min="12047" max="12288" width="9" style="4"/>
    <col min="12289" max="12289" width="2.875" style="4" customWidth="1"/>
    <col min="12290" max="12290" width="4.75" style="4" customWidth="1"/>
    <col min="12291" max="12291" width="5.625" style="4" customWidth="1"/>
    <col min="12292" max="12295" width="9" style="4"/>
    <col min="12296" max="12296" width="7.75" style="4" customWidth="1"/>
    <col min="12297" max="12297" width="7.625" style="4" customWidth="1"/>
    <col min="12298" max="12298" width="12.25" style="4" bestFit="1" customWidth="1"/>
    <col min="12299" max="12299" width="4.5" style="4" customWidth="1"/>
    <col min="12300" max="12300" width="9" style="4"/>
    <col min="12301" max="12301" width="3.625" style="4" customWidth="1"/>
    <col min="12302" max="12302" width="6.625" style="4" customWidth="1"/>
    <col min="12303" max="12544" width="9" style="4"/>
    <col min="12545" max="12545" width="2.875" style="4" customWidth="1"/>
    <col min="12546" max="12546" width="4.75" style="4" customWidth="1"/>
    <col min="12547" max="12547" width="5.625" style="4" customWidth="1"/>
    <col min="12548" max="12551" width="9" style="4"/>
    <col min="12552" max="12552" width="7.75" style="4" customWidth="1"/>
    <col min="12553" max="12553" width="7.625" style="4" customWidth="1"/>
    <col min="12554" max="12554" width="12.25" style="4" bestFit="1" customWidth="1"/>
    <col min="12555" max="12555" width="4.5" style="4" customWidth="1"/>
    <col min="12556" max="12556" width="9" style="4"/>
    <col min="12557" max="12557" width="3.625" style="4" customWidth="1"/>
    <col min="12558" max="12558" width="6.625" style="4" customWidth="1"/>
    <col min="12559" max="12800" width="9" style="4"/>
    <col min="12801" max="12801" width="2.875" style="4" customWidth="1"/>
    <col min="12802" max="12802" width="4.75" style="4" customWidth="1"/>
    <col min="12803" max="12803" width="5.625" style="4" customWidth="1"/>
    <col min="12804" max="12807" width="9" style="4"/>
    <col min="12808" max="12808" width="7.75" style="4" customWidth="1"/>
    <col min="12809" max="12809" width="7.625" style="4" customWidth="1"/>
    <col min="12810" max="12810" width="12.25" style="4" bestFit="1" customWidth="1"/>
    <col min="12811" max="12811" width="4.5" style="4" customWidth="1"/>
    <col min="12812" max="12812" width="9" style="4"/>
    <col min="12813" max="12813" width="3.625" style="4" customWidth="1"/>
    <col min="12814" max="12814" width="6.625" style="4" customWidth="1"/>
    <col min="12815" max="13056" width="9" style="4"/>
    <col min="13057" max="13057" width="2.875" style="4" customWidth="1"/>
    <col min="13058" max="13058" width="4.75" style="4" customWidth="1"/>
    <col min="13059" max="13059" width="5.625" style="4" customWidth="1"/>
    <col min="13060" max="13063" width="9" style="4"/>
    <col min="13064" max="13064" width="7.75" style="4" customWidth="1"/>
    <col min="13065" max="13065" width="7.625" style="4" customWidth="1"/>
    <col min="13066" max="13066" width="12.25" style="4" bestFit="1" customWidth="1"/>
    <col min="13067" max="13067" width="4.5" style="4" customWidth="1"/>
    <col min="13068" max="13068" width="9" style="4"/>
    <col min="13069" max="13069" width="3.625" style="4" customWidth="1"/>
    <col min="13070" max="13070" width="6.625" style="4" customWidth="1"/>
    <col min="13071" max="13312" width="9" style="4"/>
    <col min="13313" max="13313" width="2.875" style="4" customWidth="1"/>
    <col min="13314" max="13314" width="4.75" style="4" customWidth="1"/>
    <col min="13315" max="13315" width="5.625" style="4" customWidth="1"/>
    <col min="13316" max="13319" width="9" style="4"/>
    <col min="13320" max="13320" width="7.75" style="4" customWidth="1"/>
    <col min="13321" max="13321" width="7.625" style="4" customWidth="1"/>
    <col min="13322" max="13322" width="12.25" style="4" bestFit="1" customWidth="1"/>
    <col min="13323" max="13323" width="4.5" style="4" customWidth="1"/>
    <col min="13324" max="13324" width="9" style="4"/>
    <col min="13325" max="13325" width="3.625" style="4" customWidth="1"/>
    <col min="13326" max="13326" width="6.625" style="4" customWidth="1"/>
    <col min="13327" max="13568" width="9" style="4"/>
    <col min="13569" max="13569" width="2.875" style="4" customWidth="1"/>
    <col min="13570" max="13570" width="4.75" style="4" customWidth="1"/>
    <col min="13571" max="13571" width="5.625" style="4" customWidth="1"/>
    <col min="13572" max="13575" width="9" style="4"/>
    <col min="13576" max="13576" width="7.75" style="4" customWidth="1"/>
    <col min="13577" max="13577" width="7.625" style="4" customWidth="1"/>
    <col min="13578" max="13578" width="12.25" style="4" bestFit="1" customWidth="1"/>
    <col min="13579" max="13579" width="4.5" style="4" customWidth="1"/>
    <col min="13580" max="13580" width="9" style="4"/>
    <col min="13581" max="13581" width="3.625" style="4" customWidth="1"/>
    <col min="13582" max="13582" width="6.625" style="4" customWidth="1"/>
    <col min="13583" max="13824" width="9" style="4"/>
    <col min="13825" max="13825" width="2.875" style="4" customWidth="1"/>
    <col min="13826" max="13826" width="4.75" style="4" customWidth="1"/>
    <col min="13827" max="13827" width="5.625" style="4" customWidth="1"/>
    <col min="13828" max="13831" width="9" style="4"/>
    <col min="13832" max="13832" width="7.75" style="4" customWidth="1"/>
    <col min="13833" max="13833" width="7.625" style="4" customWidth="1"/>
    <col min="13834" max="13834" width="12.25" style="4" bestFit="1" customWidth="1"/>
    <col min="13835" max="13835" width="4.5" style="4" customWidth="1"/>
    <col min="13836" max="13836" width="9" style="4"/>
    <col min="13837" max="13837" width="3.625" style="4" customWidth="1"/>
    <col min="13838" max="13838" width="6.625" style="4" customWidth="1"/>
    <col min="13839" max="14080" width="9" style="4"/>
    <col min="14081" max="14081" width="2.875" style="4" customWidth="1"/>
    <col min="14082" max="14082" width="4.75" style="4" customWidth="1"/>
    <col min="14083" max="14083" width="5.625" style="4" customWidth="1"/>
    <col min="14084" max="14087" width="9" style="4"/>
    <col min="14088" max="14088" width="7.75" style="4" customWidth="1"/>
    <col min="14089" max="14089" width="7.625" style="4" customWidth="1"/>
    <col min="14090" max="14090" width="12.25" style="4" bestFit="1" customWidth="1"/>
    <col min="14091" max="14091" width="4.5" style="4" customWidth="1"/>
    <col min="14092" max="14092" width="9" style="4"/>
    <col min="14093" max="14093" width="3.625" style="4" customWidth="1"/>
    <col min="14094" max="14094" width="6.625" style="4" customWidth="1"/>
    <col min="14095" max="14336" width="9" style="4"/>
    <col min="14337" max="14337" width="2.875" style="4" customWidth="1"/>
    <col min="14338" max="14338" width="4.75" style="4" customWidth="1"/>
    <col min="14339" max="14339" width="5.625" style="4" customWidth="1"/>
    <col min="14340" max="14343" width="9" style="4"/>
    <col min="14344" max="14344" width="7.75" style="4" customWidth="1"/>
    <col min="14345" max="14345" width="7.625" style="4" customWidth="1"/>
    <col min="14346" max="14346" width="12.25" style="4" bestFit="1" customWidth="1"/>
    <col min="14347" max="14347" width="4.5" style="4" customWidth="1"/>
    <col min="14348" max="14348" width="9" style="4"/>
    <col min="14349" max="14349" width="3.625" style="4" customWidth="1"/>
    <col min="14350" max="14350" width="6.625" style="4" customWidth="1"/>
    <col min="14351" max="14592" width="9" style="4"/>
    <col min="14593" max="14593" width="2.875" style="4" customWidth="1"/>
    <col min="14594" max="14594" width="4.75" style="4" customWidth="1"/>
    <col min="14595" max="14595" width="5.625" style="4" customWidth="1"/>
    <col min="14596" max="14599" width="9" style="4"/>
    <col min="14600" max="14600" width="7.75" style="4" customWidth="1"/>
    <col min="14601" max="14601" width="7.625" style="4" customWidth="1"/>
    <col min="14602" max="14602" width="12.25" style="4" bestFit="1" customWidth="1"/>
    <col min="14603" max="14603" width="4.5" style="4" customWidth="1"/>
    <col min="14604" max="14604" width="9" style="4"/>
    <col min="14605" max="14605" width="3.625" style="4" customWidth="1"/>
    <col min="14606" max="14606" width="6.625" style="4" customWidth="1"/>
    <col min="14607" max="14848" width="9" style="4"/>
    <col min="14849" max="14849" width="2.875" style="4" customWidth="1"/>
    <col min="14850" max="14850" width="4.75" style="4" customWidth="1"/>
    <col min="14851" max="14851" width="5.625" style="4" customWidth="1"/>
    <col min="14852" max="14855" width="9" style="4"/>
    <col min="14856" max="14856" width="7.75" style="4" customWidth="1"/>
    <col min="14857" max="14857" width="7.625" style="4" customWidth="1"/>
    <col min="14858" max="14858" width="12.25" style="4" bestFit="1" customWidth="1"/>
    <col min="14859" max="14859" width="4.5" style="4" customWidth="1"/>
    <col min="14860" max="14860" width="9" style="4"/>
    <col min="14861" max="14861" width="3.625" style="4" customWidth="1"/>
    <col min="14862" max="14862" width="6.625" style="4" customWidth="1"/>
    <col min="14863" max="15104" width="9" style="4"/>
    <col min="15105" max="15105" width="2.875" style="4" customWidth="1"/>
    <col min="15106" max="15106" width="4.75" style="4" customWidth="1"/>
    <col min="15107" max="15107" width="5.625" style="4" customWidth="1"/>
    <col min="15108" max="15111" width="9" style="4"/>
    <col min="15112" max="15112" width="7.75" style="4" customWidth="1"/>
    <col min="15113" max="15113" width="7.625" style="4" customWidth="1"/>
    <col min="15114" max="15114" width="12.25" style="4" bestFit="1" customWidth="1"/>
    <col min="15115" max="15115" width="4.5" style="4" customWidth="1"/>
    <col min="15116" max="15116" width="9" style="4"/>
    <col min="15117" max="15117" width="3.625" style="4" customWidth="1"/>
    <col min="15118" max="15118" width="6.625" style="4" customWidth="1"/>
    <col min="15119" max="15360" width="9" style="4"/>
    <col min="15361" max="15361" width="2.875" style="4" customWidth="1"/>
    <col min="15362" max="15362" width="4.75" style="4" customWidth="1"/>
    <col min="15363" max="15363" width="5.625" style="4" customWidth="1"/>
    <col min="15364" max="15367" width="9" style="4"/>
    <col min="15368" max="15368" width="7.75" style="4" customWidth="1"/>
    <col min="15369" max="15369" width="7.625" style="4" customWidth="1"/>
    <col min="15370" max="15370" width="12.25" style="4" bestFit="1" customWidth="1"/>
    <col min="15371" max="15371" width="4.5" style="4" customWidth="1"/>
    <col min="15372" max="15372" width="9" style="4"/>
    <col min="15373" max="15373" width="3.625" style="4" customWidth="1"/>
    <col min="15374" max="15374" width="6.625" style="4" customWidth="1"/>
    <col min="15375" max="15616" width="9" style="4"/>
    <col min="15617" max="15617" width="2.875" style="4" customWidth="1"/>
    <col min="15618" max="15618" width="4.75" style="4" customWidth="1"/>
    <col min="15619" max="15619" width="5.625" style="4" customWidth="1"/>
    <col min="15620" max="15623" width="9" style="4"/>
    <col min="15624" max="15624" width="7.75" style="4" customWidth="1"/>
    <col min="15625" max="15625" width="7.625" style="4" customWidth="1"/>
    <col min="15626" max="15626" width="12.25" style="4" bestFit="1" customWidth="1"/>
    <col min="15627" max="15627" width="4.5" style="4" customWidth="1"/>
    <col min="15628" max="15628" width="9" style="4"/>
    <col min="15629" max="15629" width="3.625" style="4" customWidth="1"/>
    <col min="15630" max="15630" width="6.625" style="4" customWidth="1"/>
    <col min="15631" max="15872" width="9" style="4"/>
    <col min="15873" max="15873" width="2.875" style="4" customWidth="1"/>
    <col min="15874" max="15874" width="4.75" style="4" customWidth="1"/>
    <col min="15875" max="15875" width="5.625" style="4" customWidth="1"/>
    <col min="15876" max="15879" width="9" style="4"/>
    <col min="15880" max="15880" width="7.75" style="4" customWidth="1"/>
    <col min="15881" max="15881" width="7.625" style="4" customWidth="1"/>
    <col min="15882" max="15882" width="12.25" style="4" bestFit="1" customWidth="1"/>
    <col min="15883" max="15883" width="4.5" style="4" customWidth="1"/>
    <col min="15884" max="15884" width="9" style="4"/>
    <col min="15885" max="15885" width="3.625" style="4" customWidth="1"/>
    <col min="15886" max="15886" width="6.625" style="4" customWidth="1"/>
    <col min="15887" max="16128" width="9" style="4"/>
    <col min="16129" max="16129" width="2.875" style="4" customWidth="1"/>
    <col min="16130" max="16130" width="4.75" style="4" customWidth="1"/>
    <col min="16131" max="16131" width="5.625" style="4" customWidth="1"/>
    <col min="16132" max="16135" width="9" style="4"/>
    <col min="16136" max="16136" width="7.75" style="4" customWidth="1"/>
    <col min="16137" max="16137" width="7.625" style="4" customWidth="1"/>
    <col min="16138" max="16138" width="12.25" style="4" bestFit="1" customWidth="1"/>
    <col min="16139" max="16139" width="4.5" style="4" customWidth="1"/>
    <col min="16140" max="16140" width="9" style="4"/>
    <col min="16141" max="16141" width="3.625" style="4" customWidth="1"/>
    <col min="16142" max="16142" width="6.625" style="4" customWidth="1"/>
    <col min="16143" max="16384" width="9" style="4"/>
  </cols>
  <sheetData>
    <row r="2" spans="1:14" ht="18.75" x14ac:dyDescent="0.2">
      <c r="A2" s="20" t="s">
        <v>28</v>
      </c>
      <c r="B2" s="20"/>
      <c r="C2" s="20"/>
      <c r="D2" s="20"/>
      <c r="E2" s="20"/>
      <c r="F2" s="20"/>
      <c r="G2" s="20"/>
      <c r="H2" s="20"/>
      <c r="I2" s="20"/>
      <c r="J2" s="20"/>
      <c r="K2" s="20"/>
      <c r="L2" s="20"/>
      <c r="M2" s="20"/>
      <c r="N2" s="20"/>
    </row>
    <row r="3" spans="1:14" ht="18.75" x14ac:dyDescent="0.2">
      <c r="A3" s="13"/>
      <c r="B3" s="13"/>
      <c r="C3" s="13"/>
      <c r="D3" s="13"/>
      <c r="E3" s="13"/>
      <c r="F3" s="13"/>
      <c r="G3" s="13"/>
      <c r="H3" s="13"/>
      <c r="I3" s="13"/>
      <c r="J3" s="13"/>
      <c r="K3" s="13"/>
      <c r="L3" s="13"/>
      <c r="M3" s="13"/>
      <c r="N3" s="13"/>
    </row>
    <row r="5" spans="1:14" x14ac:dyDescent="0.15">
      <c r="A5" s="36" t="s">
        <v>13</v>
      </c>
    </row>
    <row r="6" spans="1:14" x14ac:dyDescent="0.15">
      <c r="A6" s="9"/>
    </row>
    <row r="7" spans="1:14" x14ac:dyDescent="0.15">
      <c r="H7" s="37" t="s">
        <v>4</v>
      </c>
      <c r="I7" s="37"/>
      <c r="J7" s="38" t="s">
        <v>5</v>
      </c>
      <c r="K7" s="36"/>
      <c r="L7" s="37"/>
      <c r="M7" s="37"/>
      <c r="N7" s="36"/>
    </row>
    <row r="8" spans="1:14" x14ac:dyDescent="0.15">
      <c r="H8" s="39"/>
      <c r="I8" s="39"/>
      <c r="J8" s="39"/>
      <c r="K8" s="39"/>
      <c r="L8" s="39"/>
      <c r="M8" s="39"/>
      <c r="N8" s="36"/>
    </row>
    <row r="9" spans="1:14" x14ac:dyDescent="0.15">
      <c r="H9" s="40" t="s">
        <v>9</v>
      </c>
      <c r="I9" s="40" t="s">
        <v>6</v>
      </c>
      <c r="J9" s="36"/>
      <c r="K9" s="37"/>
      <c r="L9" s="37"/>
      <c r="M9" s="37"/>
      <c r="N9" s="36"/>
    </row>
    <row r="10" spans="1:14" x14ac:dyDescent="0.15">
      <c r="H10" s="40" t="s">
        <v>10</v>
      </c>
      <c r="I10" s="41"/>
      <c r="J10" s="39"/>
      <c r="K10" s="37"/>
      <c r="L10" s="37"/>
      <c r="M10" s="37"/>
      <c r="N10" s="36"/>
    </row>
    <row r="11" spans="1:14" x14ac:dyDescent="0.15">
      <c r="H11" s="40"/>
      <c r="I11" s="41"/>
      <c r="J11" s="37"/>
      <c r="K11" s="37"/>
      <c r="L11" s="37"/>
      <c r="M11" s="37"/>
      <c r="N11" s="36"/>
    </row>
    <row r="12" spans="1:14" x14ac:dyDescent="0.15">
      <c r="H12" s="40" t="s">
        <v>0</v>
      </c>
      <c r="I12" s="42"/>
      <c r="J12" s="37"/>
      <c r="K12" s="37"/>
      <c r="L12" s="37"/>
      <c r="M12" s="42"/>
      <c r="N12" s="38"/>
    </row>
    <row r="13" spans="1:14" x14ac:dyDescent="0.15">
      <c r="H13" s="42"/>
      <c r="I13" s="42"/>
      <c r="J13" s="37"/>
      <c r="K13" s="37"/>
      <c r="L13" s="37"/>
      <c r="M13" s="37"/>
      <c r="N13" s="36"/>
    </row>
    <row r="14" spans="1:14" x14ac:dyDescent="0.15">
      <c r="H14" s="37" t="s">
        <v>7</v>
      </c>
      <c r="I14" s="37"/>
      <c r="J14" s="38" t="s">
        <v>5</v>
      </c>
      <c r="K14" s="36"/>
      <c r="L14" s="37"/>
      <c r="M14" s="37"/>
      <c r="N14" s="36"/>
    </row>
    <row r="15" spans="1:14" x14ac:dyDescent="0.15">
      <c r="H15" s="37"/>
      <c r="I15" s="39"/>
      <c r="J15" s="37"/>
      <c r="K15" s="37"/>
      <c r="L15" s="37"/>
      <c r="M15" s="37"/>
      <c r="N15" s="36"/>
    </row>
    <row r="16" spans="1:14" x14ac:dyDescent="0.15">
      <c r="H16" s="40" t="s">
        <v>11</v>
      </c>
      <c r="I16" s="40" t="s">
        <v>6</v>
      </c>
      <c r="J16" s="40"/>
      <c r="K16" s="37"/>
      <c r="L16" s="37"/>
      <c r="M16" s="37"/>
      <c r="N16" s="36"/>
    </row>
    <row r="17" spans="1:14" x14ac:dyDescent="0.15">
      <c r="H17" s="40" t="s">
        <v>10</v>
      </c>
      <c r="I17" s="41"/>
      <c r="J17" s="39"/>
      <c r="K17" s="37"/>
      <c r="L17" s="37"/>
      <c r="M17" s="37"/>
      <c r="N17" s="36"/>
    </row>
    <row r="18" spans="1:14" x14ac:dyDescent="0.15">
      <c r="H18" s="40"/>
      <c r="I18" s="41"/>
      <c r="J18" s="37"/>
      <c r="K18" s="37"/>
      <c r="L18" s="37"/>
      <c r="M18" s="37"/>
      <c r="N18" s="36"/>
    </row>
    <row r="19" spans="1:14" x14ac:dyDescent="0.15">
      <c r="H19" s="40" t="s">
        <v>0</v>
      </c>
      <c r="I19" s="42"/>
      <c r="J19" s="37"/>
      <c r="K19" s="37"/>
      <c r="L19" s="37"/>
      <c r="M19" s="42"/>
      <c r="N19" s="38"/>
    </row>
    <row r="20" spans="1:14" x14ac:dyDescent="0.15">
      <c r="H20" s="36"/>
      <c r="I20" s="36"/>
      <c r="J20" s="36"/>
      <c r="K20" s="36"/>
      <c r="L20" s="36"/>
      <c r="M20" s="36"/>
      <c r="N20" s="36"/>
    </row>
    <row r="21" spans="1:14" x14ac:dyDescent="0.15">
      <c r="H21" s="36"/>
      <c r="I21" s="36"/>
      <c r="J21" s="36"/>
      <c r="K21" s="36"/>
      <c r="L21" s="36"/>
      <c r="M21" s="36"/>
      <c r="N21" s="36"/>
    </row>
    <row r="22" spans="1:14" x14ac:dyDescent="0.15">
      <c r="B22" s="4" t="s">
        <v>12</v>
      </c>
    </row>
    <row r="23" spans="1:14" x14ac:dyDescent="0.15">
      <c r="B23" s="4" t="s">
        <v>20</v>
      </c>
    </row>
    <row r="24" spans="1:14" x14ac:dyDescent="0.15">
      <c r="B24" s="4" t="s">
        <v>21</v>
      </c>
    </row>
    <row r="25" spans="1:14" x14ac:dyDescent="0.15">
      <c r="B25" s="4" t="s">
        <v>22</v>
      </c>
    </row>
    <row r="26" spans="1:14" x14ac:dyDescent="0.15">
      <c r="B26" s="4" t="s">
        <v>23</v>
      </c>
    </row>
    <row r="27" spans="1:14" x14ac:dyDescent="0.15">
      <c r="B27" s="4" t="s">
        <v>35</v>
      </c>
    </row>
    <row r="30" spans="1:14" x14ac:dyDescent="0.15">
      <c r="A30" s="9"/>
      <c r="B30" s="25" t="s">
        <v>1</v>
      </c>
      <c r="C30" s="26"/>
      <c r="D30" s="29" t="s">
        <v>25</v>
      </c>
      <c r="E30" s="21" t="s">
        <v>14</v>
      </c>
      <c r="F30" s="21"/>
      <c r="G30" s="21"/>
      <c r="H30" s="21"/>
      <c r="I30" s="25" t="s">
        <v>16</v>
      </c>
      <c r="J30" s="26"/>
      <c r="K30" s="31" t="s">
        <v>15</v>
      </c>
      <c r="L30" s="32"/>
      <c r="M30" s="25" t="s">
        <v>17</v>
      </c>
      <c r="N30" s="26"/>
    </row>
    <row r="31" spans="1:14" ht="14.25" thickBot="1" x14ac:dyDescent="0.2">
      <c r="A31" s="12"/>
      <c r="B31" s="27"/>
      <c r="C31" s="28"/>
      <c r="D31" s="30"/>
      <c r="E31" s="16" t="s">
        <v>29</v>
      </c>
      <c r="F31" s="16" t="s">
        <v>30</v>
      </c>
      <c r="G31" s="15" t="s">
        <v>31</v>
      </c>
      <c r="H31" s="15" t="s">
        <v>32</v>
      </c>
      <c r="I31" s="27"/>
      <c r="J31" s="28"/>
      <c r="K31" s="33"/>
      <c r="L31" s="34"/>
      <c r="M31" s="27"/>
      <c r="N31" s="28"/>
    </row>
    <row r="32" spans="1:14" ht="14.25" thickTop="1" x14ac:dyDescent="0.15">
      <c r="A32" s="9">
        <v>1</v>
      </c>
      <c r="B32" s="43"/>
      <c r="C32" s="44"/>
      <c r="D32" s="45"/>
      <c r="E32" s="45" t="s">
        <v>33</v>
      </c>
      <c r="F32" s="45"/>
      <c r="G32" s="45"/>
      <c r="H32" s="45"/>
      <c r="I32" s="46"/>
      <c r="J32" s="46"/>
      <c r="K32" s="46"/>
      <c r="L32" s="46"/>
      <c r="M32" s="46"/>
      <c r="N32" s="46"/>
    </row>
    <row r="33" spans="1:14" x14ac:dyDescent="0.15">
      <c r="A33" s="9">
        <v>2</v>
      </c>
      <c r="B33" s="47"/>
      <c r="C33" s="48"/>
      <c r="D33" s="49"/>
      <c r="E33" s="49"/>
      <c r="F33" s="49"/>
      <c r="G33" s="49"/>
      <c r="H33" s="49"/>
      <c r="I33" s="50"/>
      <c r="J33" s="50"/>
      <c r="K33" s="50"/>
      <c r="L33" s="50"/>
      <c r="M33" s="50"/>
      <c r="N33" s="50"/>
    </row>
    <row r="34" spans="1:14" x14ac:dyDescent="0.15">
      <c r="A34" s="9">
        <v>3</v>
      </c>
      <c r="B34" s="47"/>
      <c r="C34" s="48"/>
      <c r="D34" s="49"/>
      <c r="E34" s="49"/>
      <c r="F34" s="49"/>
      <c r="G34" s="49"/>
      <c r="H34" s="49"/>
      <c r="I34" s="50"/>
      <c r="J34" s="50"/>
      <c r="K34" s="50"/>
      <c r="L34" s="50"/>
      <c r="M34" s="50"/>
      <c r="N34" s="50"/>
    </row>
    <row r="35" spans="1:14" x14ac:dyDescent="0.15">
      <c r="A35" s="9">
        <v>4</v>
      </c>
      <c r="B35" s="47"/>
      <c r="C35" s="48"/>
      <c r="D35" s="49"/>
      <c r="E35" s="49"/>
      <c r="F35" s="49"/>
      <c r="G35" s="49"/>
      <c r="H35" s="49"/>
      <c r="I35" s="50"/>
      <c r="J35" s="50"/>
      <c r="K35" s="50"/>
      <c r="L35" s="50"/>
      <c r="M35" s="50"/>
      <c r="N35" s="50"/>
    </row>
    <row r="36" spans="1:14" x14ac:dyDescent="0.15">
      <c r="A36" s="9">
        <v>5</v>
      </c>
      <c r="B36" s="47"/>
      <c r="C36" s="48"/>
      <c r="D36" s="49"/>
      <c r="E36" s="49"/>
      <c r="F36" s="49"/>
      <c r="G36" s="49"/>
      <c r="H36" s="49"/>
      <c r="I36" s="50"/>
      <c r="J36" s="50"/>
      <c r="K36" s="50"/>
      <c r="L36" s="50"/>
      <c r="M36" s="50"/>
      <c r="N36" s="50"/>
    </row>
    <row r="37" spans="1:14" x14ac:dyDescent="0.15">
      <c r="A37" s="9">
        <v>6</v>
      </c>
      <c r="B37" s="47"/>
      <c r="C37" s="48"/>
      <c r="D37" s="49"/>
      <c r="E37" s="49"/>
      <c r="F37" s="49"/>
      <c r="G37" s="49"/>
      <c r="H37" s="49"/>
      <c r="I37" s="50"/>
      <c r="J37" s="50"/>
      <c r="K37" s="50"/>
      <c r="L37" s="50"/>
      <c r="M37" s="50"/>
      <c r="N37" s="50"/>
    </row>
    <row r="38" spans="1:14" x14ac:dyDescent="0.15">
      <c r="A38" s="9">
        <v>7</v>
      </c>
      <c r="B38" s="47"/>
      <c r="C38" s="48"/>
      <c r="D38" s="49"/>
      <c r="E38" s="49"/>
      <c r="F38" s="49"/>
      <c r="G38" s="49"/>
      <c r="H38" s="49"/>
      <c r="I38" s="50"/>
      <c r="J38" s="50"/>
      <c r="K38" s="50"/>
      <c r="L38" s="50"/>
      <c r="M38" s="50"/>
      <c r="N38" s="50"/>
    </row>
    <row r="39" spans="1:14" x14ac:dyDescent="0.15">
      <c r="A39" s="9">
        <v>8</v>
      </c>
      <c r="B39" s="47"/>
      <c r="C39" s="48"/>
      <c r="D39" s="49"/>
      <c r="E39" s="49"/>
      <c r="F39" s="49"/>
      <c r="G39" s="49"/>
      <c r="H39" s="49"/>
      <c r="I39" s="50"/>
      <c r="J39" s="50"/>
      <c r="K39" s="50"/>
      <c r="L39" s="50"/>
      <c r="M39" s="50"/>
      <c r="N39" s="50"/>
    </row>
    <row r="40" spans="1:14" x14ac:dyDescent="0.15">
      <c r="A40" s="9">
        <v>9</v>
      </c>
      <c r="B40" s="47"/>
      <c r="C40" s="48"/>
      <c r="D40" s="49"/>
      <c r="E40" s="49"/>
      <c r="F40" s="49"/>
      <c r="G40" s="49"/>
      <c r="H40" s="49"/>
      <c r="I40" s="50"/>
      <c r="J40" s="50"/>
      <c r="K40" s="50"/>
      <c r="L40" s="50"/>
      <c r="M40" s="50"/>
      <c r="N40" s="50"/>
    </row>
    <row r="41" spans="1:14" x14ac:dyDescent="0.15">
      <c r="A41" s="9">
        <v>10</v>
      </c>
      <c r="B41" s="47"/>
      <c r="C41" s="48"/>
      <c r="D41" s="49"/>
      <c r="E41" s="49"/>
      <c r="F41" s="49"/>
      <c r="G41" s="49"/>
      <c r="H41" s="49"/>
      <c r="I41" s="50"/>
      <c r="J41" s="50"/>
      <c r="K41" s="50"/>
      <c r="L41" s="50"/>
      <c r="M41" s="50"/>
      <c r="N41" s="50"/>
    </row>
    <row r="42" spans="1:14" x14ac:dyDescent="0.15">
      <c r="A42" s="9">
        <v>11</v>
      </c>
      <c r="B42" s="47"/>
      <c r="C42" s="48"/>
      <c r="D42" s="49"/>
      <c r="E42" s="49"/>
      <c r="F42" s="49"/>
      <c r="G42" s="49"/>
      <c r="H42" s="49"/>
      <c r="I42" s="50"/>
      <c r="J42" s="50"/>
      <c r="K42" s="50"/>
      <c r="L42" s="50"/>
      <c r="M42" s="50"/>
      <c r="N42" s="50"/>
    </row>
    <row r="43" spans="1:14" x14ac:dyDescent="0.15">
      <c r="A43" s="9">
        <v>12</v>
      </c>
      <c r="B43" s="47"/>
      <c r="C43" s="48"/>
      <c r="D43" s="49"/>
      <c r="E43" s="49"/>
      <c r="F43" s="49"/>
      <c r="G43" s="49"/>
      <c r="H43" s="49"/>
      <c r="I43" s="50"/>
      <c r="J43" s="50"/>
      <c r="K43" s="50"/>
      <c r="L43" s="50"/>
      <c r="M43" s="50"/>
      <c r="N43" s="50"/>
    </row>
    <row r="44" spans="1:14" x14ac:dyDescent="0.15">
      <c r="A44" s="9">
        <v>13</v>
      </c>
      <c r="B44" s="47"/>
      <c r="C44" s="48"/>
      <c r="D44" s="49"/>
      <c r="E44" s="49"/>
      <c r="F44" s="49"/>
      <c r="G44" s="49"/>
      <c r="H44" s="49"/>
      <c r="I44" s="50"/>
      <c r="J44" s="50"/>
      <c r="K44" s="50"/>
      <c r="L44" s="50"/>
      <c r="M44" s="50"/>
      <c r="N44" s="50"/>
    </row>
    <row r="45" spans="1:14" x14ac:dyDescent="0.15">
      <c r="A45" s="9">
        <v>14</v>
      </c>
      <c r="B45" s="47"/>
      <c r="C45" s="48"/>
      <c r="D45" s="49"/>
      <c r="E45" s="49"/>
      <c r="F45" s="49"/>
      <c r="G45" s="49"/>
      <c r="H45" s="49"/>
      <c r="I45" s="50"/>
      <c r="J45" s="50"/>
      <c r="K45" s="50"/>
      <c r="L45" s="50"/>
      <c r="M45" s="50"/>
      <c r="N45" s="50"/>
    </row>
    <row r="46" spans="1:14" x14ac:dyDescent="0.15">
      <c r="A46" s="9">
        <v>15</v>
      </c>
      <c r="B46" s="47"/>
      <c r="C46" s="48"/>
      <c r="D46" s="49"/>
      <c r="E46" s="49"/>
      <c r="F46" s="49"/>
      <c r="G46" s="49"/>
      <c r="H46" s="49"/>
      <c r="I46" s="50"/>
      <c r="J46" s="50"/>
      <c r="K46" s="50"/>
      <c r="L46" s="50"/>
      <c r="M46" s="50"/>
      <c r="N46" s="50"/>
    </row>
    <row r="47" spans="1:14" x14ac:dyDescent="0.15">
      <c r="A47" s="9">
        <v>16</v>
      </c>
      <c r="B47" s="47"/>
      <c r="C47" s="48"/>
      <c r="D47" s="49"/>
      <c r="E47" s="49"/>
      <c r="F47" s="49"/>
      <c r="G47" s="49"/>
      <c r="H47" s="49"/>
      <c r="I47" s="50"/>
      <c r="J47" s="50"/>
      <c r="K47" s="50"/>
      <c r="L47" s="50"/>
      <c r="M47" s="50"/>
      <c r="N47" s="50"/>
    </row>
    <row r="48" spans="1:14" x14ac:dyDescent="0.15">
      <c r="A48" s="9">
        <v>17</v>
      </c>
      <c r="B48" s="47"/>
      <c r="C48" s="48"/>
      <c r="D48" s="49"/>
      <c r="E48" s="49"/>
      <c r="F48" s="49"/>
      <c r="G48" s="49"/>
      <c r="H48" s="49"/>
      <c r="I48" s="50"/>
      <c r="J48" s="50"/>
      <c r="K48" s="50"/>
      <c r="L48" s="50"/>
      <c r="M48" s="50"/>
      <c r="N48" s="50"/>
    </row>
    <row r="49" spans="1:14" x14ac:dyDescent="0.15">
      <c r="A49" s="9">
        <v>18</v>
      </c>
      <c r="B49" s="47"/>
      <c r="C49" s="48"/>
      <c r="D49" s="49"/>
      <c r="E49" s="49"/>
      <c r="F49" s="49"/>
      <c r="G49" s="49"/>
      <c r="H49" s="49"/>
      <c r="I49" s="50"/>
      <c r="J49" s="50"/>
      <c r="K49" s="50"/>
      <c r="L49" s="50"/>
      <c r="M49" s="50"/>
      <c r="N49" s="50"/>
    </row>
    <row r="50" spans="1:14" x14ac:dyDescent="0.15">
      <c r="A50" s="9">
        <v>19</v>
      </c>
      <c r="B50" s="47"/>
      <c r="C50" s="48"/>
      <c r="D50" s="49"/>
      <c r="E50" s="49"/>
      <c r="F50" s="49"/>
      <c r="G50" s="49"/>
      <c r="H50" s="49"/>
      <c r="I50" s="50"/>
      <c r="J50" s="50"/>
      <c r="K50" s="50"/>
      <c r="L50" s="50"/>
      <c r="M50" s="50"/>
      <c r="N50" s="50"/>
    </row>
    <row r="51" spans="1:14" x14ac:dyDescent="0.15">
      <c r="A51" s="9">
        <v>20</v>
      </c>
      <c r="B51" s="47"/>
      <c r="C51" s="48"/>
      <c r="D51" s="49"/>
      <c r="E51" s="49"/>
      <c r="F51" s="49"/>
      <c r="G51" s="49"/>
      <c r="H51" s="49"/>
      <c r="I51" s="50"/>
      <c r="J51" s="50"/>
      <c r="K51" s="50"/>
      <c r="L51" s="50"/>
      <c r="M51" s="50"/>
      <c r="N51" s="50"/>
    </row>
    <row r="52" spans="1:14" x14ac:dyDescent="0.15">
      <c r="A52" s="9">
        <v>21</v>
      </c>
      <c r="B52" s="47"/>
      <c r="C52" s="48"/>
      <c r="D52" s="49"/>
      <c r="E52" s="49"/>
      <c r="F52" s="49"/>
      <c r="G52" s="49"/>
      <c r="H52" s="49"/>
      <c r="I52" s="50"/>
      <c r="J52" s="50"/>
      <c r="K52" s="50"/>
      <c r="L52" s="50"/>
      <c r="M52" s="50"/>
      <c r="N52" s="50"/>
    </row>
    <row r="53" spans="1:14" x14ac:dyDescent="0.15">
      <c r="A53" s="9">
        <v>22</v>
      </c>
      <c r="B53" s="47"/>
      <c r="C53" s="48"/>
      <c r="D53" s="49"/>
      <c r="E53" s="49"/>
      <c r="F53" s="49"/>
      <c r="G53" s="49"/>
      <c r="H53" s="49"/>
      <c r="I53" s="50"/>
      <c r="J53" s="50"/>
      <c r="K53" s="50"/>
      <c r="L53" s="50"/>
      <c r="M53" s="50"/>
      <c r="N53" s="50"/>
    </row>
    <row r="54" spans="1:14" x14ac:dyDescent="0.15">
      <c r="A54" s="9">
        <v>23</v>
      </c>
      <c r="B54" s="47"/>
      <c r="C54" s="48"/>
      <c r="D54" s="49"/>
      <c r="E54" s="49"/>
      <c r="F54" s="49"/>
      <c r="G54" s="49"/>
      <c r="H54" s="49"/>
      <c r="I54" s="50"/>
      <c r="J54" s="50"/>
      <c r="K54" s="50"/>
      <c r="L54" s="50"/>
      <c r="M54" s="50"/>
      <c r="N54" s="50"/>
    </row>
    <row r="55" spans="1:14" x14ac:dyDescent="0.15">
      <c r="A55" s="9">
        <v>24</v>
      </c>
      <c r="B55" s="47"/>
      <c r="C55" s="48"/>
      <c r="D55" s="49"/>
      <c r="E55" s="49"/>
      <c r="F55" s="49"/>
      <c r="G55" s="49"/>
      <c r="H55" s="49"/>
      <c r="I55" s="50"/>
      <c r="J55" s="50"/>
      <c r="K55" s="50"/>
      <c r="L55" s="50"/>
      <c r="M55" s="50"/>
      <c r="N55" s="50"/>
    </row>
    <row r="56" spans="1:14" x14ac:dyDescent="0.15">
      <c r="A56" s="9">
        <v>25</v>
      </c>
      <c r="B56" s="47"/>
      <c r="C56" s="48"/>
      <c r="D56" s="49"/>
      <c r="E56" s="49"/>
      <c r="F56" s="49"/>
      <c r="G56" s="49"/>
      <c r="H56" s="49"/>
      <c r="I56" s="50"/>
      <c r="J56" s="50"/>
      <c r="K56" s="50"/>
      <c r="L56" s="50"/>
      <c r="M56" s="50"/>
      <c r="N56" s="50"/>
    </row>
    <row r="57" spans="1:14" x14ac:dyDescent="0.15">
      <c r="A57" s="9">
        <v>26</v>
      </c>
      <c r="B57" s="47"/>
      <c r="C57" s="48"/>
      <c r="D57" s="49"/>
      <c r="E57" s="49"/>
      <c r="F57" s="49"/>
      <c r="G57" s="49"/>
      <c r="H57" s="49"/>
      <c r="I57" s="50"/>
      <c r="J57" s="50"/>
      <c r="K57" s="50"/>
      <c r="L57" s="50"/>
      <c r="M57" s="50"/>
      <c r="N57" s="50"/>
    </row>
    <row r="58" spans="1:14" x14ac:dyDescent="0.15">
      <c r="A58" s="9">
        <v>27</v>
      </c>
      <c r="B58" s="47"/>
      <c r="C58" s="48"/>
      <c r="D58" s="49"/>
      <c r="E58" s="49"/>
      <c r="F58" s="49"/>
      <c r="G58" s="49"/>
      <c r="H58" s="49"/>
      <c r="I58" s="50"/>
      <c r="J58" s="50"/>
      <c r="K58" s="50"/>
      <c r="L58" s="50"/>
      <c r="M58" s="50"/>
      <c r="N58" s="50"/>
    </row>
    <row r="59" spans="1:14" x14ac:dyDescent="0.15">
      <c r="A59" s="9">
        <v>28</v>
      </c>
      <c r="B59" s="47"/>
      <c r="C59" s="48"/>
      <c r="D59" s="49"/>
      <c r="E59" s="49"/>
      <c r="F59" s="49"/>
      <c r="G59" s="49"/>
      <c r="H59" s="49"/>
      <c r="I59" s="50"/>
      <c r="J59" s="50"/>
      <c r="K59" s="50"/>
      <c r="L59" s="50"/>
      <c r="M59" s="50"/>
      <c r="N59" s="50"/>
    </row>
    <row r="60" spans="1:14" x14ac:dyDescent="0.15">
      <c r="A60" s="9">
        <v>29</v>
      </c>
      <c r="B60" s="47"/>
      <c r="C60" s="48"/>
      <c r="D60" s="49"/>
      <c r="E60" s="49"/>
      <c r="F60" s="49"/>
      <c r="G60" s="49"/>
      <c r="H60" s="49"/>
      <c r="I60" s="50"/>
      <c r="J60" s="50"/>
      <c r="K60" s="50"/>
      <c r="L60" s="50"/>
      <c r="M60" s="50"/>
      <c r="N60" s="50"/>
    </row>
    <row r="61" spans="1:14" x14ac:dyDescent="0.15">
      <c r="A61" s="7">
        <v>30</v>
      </c>
      <c r="B61" s="47"/>
      <c r="C61" s="48"/>
      <c r="D61" s="49"/>
      <c r="E61" s="49"/>
      <c r="F61" s="49"/>
      <c r="G61" s="49"/>
      <c r="H61" s="49"/>
      <c r="I61" s="50"/>
      <c r="J61" s="50"/>
      <c r="K61" s="50"/>
      <c r="L61" s="50"/>
      <c r="M61" s="50"/>
      <c r="N61" s="50"/>
    </row>
    <row r="62" spans="1:14" x14ac:dyDescent="0.15">
      <c r="A62" s="8"/>
      <c r="B62" s="8" t="s">
        <v>18</v>
      </c>
      <c r="D62" s="8"/>
      <c r="E62" s="8"/>
      <c r="F62" s="8"/>
      <c r="G62" s="10"/>
      <c r="H62" s="10"/>
      <c r="I62" s="10"/>
      <c r="J62" s="10"/>
    </row>
    <row r="63" spans="1:14" x14ac:dyDescent="0.15">
      <c r="A63" s="8"/>
      <c r="B63" s="8" t="s">
        <v>19</v>
      </c>
      <c r="D63" s="8"/>
      <c r="E63" s="8"/>
      <c r="F63" s="8"/>
      <c r="G63" s="8"/>
      <c r="H63" s="8"/>
      <c r="I63" s="8"/>
      <c r="J63" s="8"/>
    </row>
    <row r="64" spans="1:14" x14ac:dyDescent="0.15">
      <c r="A64" s="8"/>
      <c r="B64" s="8" t="s">
        <v>2</v>
      </c>
      <c r="D64" s="8"/>
      <c r="E64" s="8"/>
      <c r="F64" s="8"/>
      <c r="G64" s="8"/>
      <c r="H64" s="8"/>
      <c r="I64" s="8"/>
      <c r="J64" s="8"/>
    </row>
    <row r="65" spans="10:14" x14ac:dyDescent="0.15">
      <c r="J65" s="9"/>
      <c r="K65" s="9"/>
      <c r="L65" s="35" t="s">
        <v>3</v>
      </c>
      <c r="M65" s="35"/>
      <c r="N65" s="35"/>
    </row>
  </sheetData>
  <sheetProtection algorithmName="SHA-512" hashValue="bf+kTLDHLaIwYKMDySOf8F9P6SggWlOgeFtVL7Ct/HFe6wXYzxNhywl0qNHCjyArHX+7WPHMtWkSyzKhGXD/CA==" saltValue="zIpUgT3hsrRZcCem4vzt6g==" spinCount="100000" sheet="1" objects="1" scenarios="1" selectLockedCells="1"/>
  <mergeCells count="128">
    <mergeCell ref="B59:C59"/>
    <mergeCell ref="I59:J59"/>
    <mergeCell ref="K59:L59"/>
    <mergeCell ref="M59:N59"/>
    <mergeCell ref="L65:N65"/>
    <mergeCell ref="B60:C60"/>
    <mergeCell ref="I60:J60"/>
    <mergeCell ref="K60:L60"/>
    <mergeCell ref="M60:N60"/>
    <mergeCell ref="B61:C61"/>
    <mergeCell ref="I61:J61"/>
    <mergeCell ref="K61:L61"/>
    <mergeCell ref="M61:N61"/>
    <mergeCell ref="B57:C57"/>
    <mergeCell ref="I57:J57"/>
    <mergeCell ref="K57:L57"/>
    <mergeCell ref="M57:N57"/>
    <mergeCell ref="B58:C58"/>
    <mergeCell ref="I58:J58"/>
    <mergeCell ref="K58:L58"/>
    <mergeCell ref="M58:N58"/>
    <mergeCell ref="B55:C55"/>
    <mergeCell ref="I55:J55"/>
    <mergeCell ref="K55:L55"/>
    <mergeCell ref="M55:N55"/>
    <mergeCell ref="B56:C56"/>
    <mergeCell ref="I56:J56"/>
    <mergeCell ref="K56:L56"/>
    <mergeCell ref="M56:N56"/>
    <mergeCell ref="B53:C53"/>
    <mergeCell ref="I53:J53"/>
    <mergeCell ref="K53:L53"/>
    <mergeCell ref="M53:N53"/>
    <mergeCell ref="B54:C54"/>
    <mergeCell ref="I54:J54"/>
    <mergeCell ref="K54:L54"/>
    <mergeCell ref="M54:N54"/>
    <mergeCell ref="B51:C51"/>
    <mergeCell ref="I51:J51"/>
    <mergeCell ref="K51:L51"/>
    <mergeCell ref="M51:N51"/>
    <mergeCell ref="B52:C52"/>
    <mergeCell ref="I52:J52"/>
    <mergeCell ref="K52:L52"/>
    <mergeCell ref="M52:N52"/>
    <mergeCell ref="B49:C49"/>
    <mergeCell ref="I49:J49"/>
    <mergeCell ref="K49:L49"/>
    <mergeCell ref="M49:N49"/>
    <mergeCell ref="B50:C50"/>
    <mergeCell ref="I50:J50"/>
    <mergeCell ref="K50:L50"/>
    <mergeCell ref="M50:N50"/>
    <mergeCell ref="B47:C47"/>
    <mergeCell ref="I47:J47"/>
    <mergeCell ref="K47:L47"/>
    <mergeCell ref="M47:N47"/>
    <mergeCell ref="B48:C48"/>
    <mergeCell ref="I48:J48"/>
    <mergeCell ref="K48:L48"/>
    <mergeCell ref="M48:N48"/>
    <mergeCell ref="B45:C45"/>
    <mergeCell ref="I45:J45"/>
    <mergeCell ref="K45:L45"/>
    <mergeCell ref="M45:N45"/>
    <mergeCell ref="B46:C46"/>
    <mergeCell ref="I46:J46"/>
    <mergeCell ref="K46:L46"/>
    <mergeCell ref="M46:N46"/>
    <mergeCell ref="B43:C43"/>
    <mergeCell ref="I43:J43"/>
    <mergeCell ref="K43:L43"/>
    <mergeCell ref="M43:N43"/>
    <mergeCell ref="B44:C44"/>
    <mergeCell ref="I44:J44"/>
    <mergeCell ref="K44:L44"/>
    <mergeCell ref="M44:N44"/>
    <mergeCell ref="B41:C41"/>
    <mergeCell ref="I41:J41"/>
    <mergeCell ref="K41:L41"/>
    <mergeCell ref="M41:N41"/>
    <mergeCell ref="B42:C42"/>
    <mergeCell ref="I42:J42"/>
    <mergeCell ref="K42:L42"/>
    <mergeCell ref="M42:N42"/>
    <mergeCell ref="B39:C39"/>
    <mergeCell ref="I39:J39"/>
    <mergeCell ref="K39:L39"/>
    <mergeCell ref="M39:N39"/>
    <mergeCell ref="B40:C40"/>
    <mergeCell ref="I40:J40"/>
    <mergeCell ref="K40:L40"/>
    <mergeCell ref="M40:N40"/>
    <mergeCell ref="B37:C37"/>
    <mergeCell ref="I37:J37"/>
    <mergeCell ref="K37:L37"/>
    <mergeCell ref="M37:N37"/>
    <mergeCell ref="B38:C38"/>
    <mergeCell ref="I38:J38"/>
    <mergeCell ref="K38:L38"/>
    <mergeCell ref="M38:N38"/>
    <mergeCell ref="B35:C35"/>
    <mergeCell ref="I35:J35"/>
    <mergeCell ref="K35:L35"/>
    <mergeCell ref="M35:N35"/>
    <mergeCell ref="B36:C36"/>
    <mergeCell ref="I36:J36"/>
    <mergeCell ref="K36:L36"/>
    <mergeCell ref="M36:N36"/>
    <mergeCell ref="B33:C33"/>
    <mergeCell ref="I33:J33"/>
    <mergeCell ref="K33:L33"/>
    <mergeCell ref="M33:N33"/>
    <mergeCell ref="B34:C34"/>
    <mergeCell ref="I34:J34"/>
    <mergeCell ref="K34:L34"/>
    <mergeCell ref="M34:N34"/>
    <mergeCell ref="A2:N2"/>
    <mergeCell ref="E30:H30"/>
    <mergeCell ref="B32:C32"/>
    <mergeCell ref="I32:J32"/>
    <mergeCell ref="K32:L32"/>
    <mergeCell ref="M32:N32"/>
    <mergeCell ref="B30:C31"/>
    <mergeCell ref="D30:D31"/>
    <mergeCell ref="I30:J31"/>
    <mergeCell ref="K30:L31"/>
    <mergeCell ref="M30:N31"/>
  </mergeCells>
  <phoneticPr fontId="5"/>
  <dataValidations count="1">
    <dataValidation type="list" showInputMessage="1" showErrorMessage="1" sqref="D32:H61" xr:uid="{00000000-0002-0000-0000-000000000000}">
      <formula1>"○,　"</formula1>
    </dataValidation>
  </dataValidations>
  <pageMargins left="0.53" right="0.51" top="1" bottom="1" header="0.51200000000000001" footer="0.51200000000000001"/>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N65"/>
  <sheetViews>
    <sheetView tabSelected="1" view="pageBreakPreview" zoomScaleNormal="100" zoomScaleSheetLayoutView="100" workbookViewId="0">
      <selection activeCell="F6" sqref="F6"/>
    </sheetView>
  </sheetViews>
  <sheetFormatPr defaultRowHeight="13.5" x14ac:dyDescent="0.15"/>
  <cols>
    <col min="1" max="1" width="4.75" style="4" customWidth="1"/>
    <col min="2" max="2" width="9" style="4"/>
    <col min="3" max="3" width="9" style="4" customWidth="1"/>
    <col min="4" max="4" width="7.625" style="4" customWidth="1"/>
    <col min="5" max="8" width="9.5" style="4" customWidth="1"/>
    <col min="9" max="9" width="4.5" style="4" customWidth="1"/>
    <col min="10" max="10" width="10.125" style="4" customWidth="1"/>
    <col min="11" max="11" width="4.5" style="4" customWidth="1"/>
    <col min="12" max="12" width="9" style="4"/>
    <col min="13" max="13" width="3.625" style="4" customWidth="1"/>
    <col min="14" max="14" width="9" style="4" customWidth="1"/>
    <col min="15" max="256" width="9" style="4"/>
    <col min="257" max="257" width="2.875" style="4" customWidth="1"/>
    <col min="258" max="258" width="4.75" style="4" customWidth="1"/>
    <col min="259" max="259" width="5.625" style="4" customWidth="1"/>
    <col min="260" max="263" width="9" style="4"/>
    <col min="264" max="264" width="7.75" style="4" customWidth="1"/>
    <col min="265" max="265" width="7.625" style="4" customWidth="1"/>
    <col min="266" max="266" width="12.25" style="4" bestFit="1" customWidth="1"/>
    <col min="267" max="267" width="4.5" style="4" customWidth="1"/>
    <col min="268" max="268" width="9" style="4"/>
    <col min="269" max="269" width="3.625" style="4" customWidth="1"/>
    <col min="270" max="270" width="6.625" style="4" customWidth="1"/>
    <col min="271" max="512" width="9" style="4"/>
    <col min="513" max="513" width="2.875" style="4" customWidth="1"/>
    <col min="514" max="514" width="4.75" style="4" customWidth="1"/>
    <col min="515" max="515" width="5.625" style="4" customWidth="1"/>
    <col min="516" max="519" width="9" style="4"/>
    <col min="520" max="520" width="7.75" style="4" customWidth="1"/>
    <col min="521" max="521" width="7.625" style="4" customWidth="1"/>
    <col min="522" max="522" width="12.25" style="4" bestFit="1" customWidth="1"/>
    <col min="523" max="523" width="4.5" style="4" customWidth="1"/>
    <col min="524" max="524" width="9" style="4"/>
    <col min="525" max="525" width="3.625" style="4" customWidth="1"/>
    <col min="526" max="526" width="6.625" style="4" customWidth="1"/>
    <col min="527" max="768" width="9" style="4"/>
    <col min="769" max="769" width="2.875" style="4" customWidth="1"/>
    <col min="770" max="770" width="4.75" style="4" customWidth="1"/>
    <col min="771" max="771" width="5.625" style="4" customWidth="1"/>
    <col min="772" max="775" width="9" style="4"/>
    <col min="776" max="776" width="7.75" style="4" customWidth="1"/>
    <col min="777" max="777" width="7.625" style="4" customWidth="1"/>
    <col min="778" max="778" width="12.25" style="4" bestFit="1" customWidth="1"/>
    <col min="779" max="779" width="4.5" style="4" customWidth="1"/>
    <col min="780" max="780" width="9" style="4"/>
    <col min="781" max="781" width="3.625" style="4" customWidth="1"/>
    <col min="782" max="782" width="6.625" style="4" customWidth="1"/>
    <col min="783" max="1024" width="9" style="4"/>
    <col min="1025" max="1025" width="2.875" style="4" customWidth="1"/>
    <col min="1026" max="1026" width="4.75" style="4" customWidth="1"/>
    <col min="1027" max="1027" width="5.625" style="4" customWidth="1"/>
    <col min="1028" max="1031" width="9" style="4"/>
    <col min="1032" max="1032" width="7.75" style="4" customWidth="1"/>
    <col min="1033" max="1033" width="7.625" style="4" customWidth="1"/>
    <col min="1034" max="1034" width="12.25" style="4" bestFit="1" customWidth="1"/>
    <col min="1035" max="1035" width="4.5" style="4" customWidth="1"/>
    <col min="1036" max="1036" width="9" style="4"/>
    <col min="1037" max="1037" width="3.625" style="4" customWidth="1"/>
    <col min="1038" max="1038" width="6.625" style="4" customWidth="1"/>
    <col min="1039" max="1280" width="9" style="4"/>
    <col min="1281" max="1281" width="2.875" style="4" customWidth="1"/>
    <col min="1282" max="1282" width="4.75" style="4" customWidth="1"/>
    <col min="1283" max="1283" width="5.625" style="4" customWidth="1"/>
    <col min="1284" max="1287" width="9" style="4"/>
    <col min="1288" max="1288" width="7.75" style="4" customWidth="1"/>
    <col min="1289" max="1289" width="7.625" style="4" customWidth="1"/>
    <col min="1290" max="1290" width="12.25" style="4" bestFit="1" customWidth="1"/>
    <col min="1291" max="1291" width="4.5" style="4" customWidth="1"/>
    <col min="1292" max="1292" width="9" style="4"/>
    <col min="1293" max="1293" width="3.625" style="4" customWidth="1"/>
    <col min="1294" max="1294" width="6.625" style="4" customWidth="1"/>
    <col min="1295" max="1536" width="9" style="4"/>
    <col min="1537" max="1537" width="2.875" style="4" customWidth="1"/>
    <col min="1538" max="1538" width="4.75" style="4" customWidth="1"/>
    <col min="1539" max="1539" width="5.625" style="4" customWidth="1"/>
    <col min="1540" max="1543" width="9" style="4"/>
    <col min="1544" max="1544" width="7.75" style="4" customWidth="1"/>
    <col min="1545" max="1545" width="7.625" style="4" customWidth="1"/>
    <col min="1546" max="1546" width="12.25" style="4" bestFit="1" customWidth="1"/>
    <col min="1547" max="1547" width="4.5" style="4" customWidth="1"/>
    <col min="1548" max="1548" width="9" style="4"/>
    <col min="1549" max="1549" width="3.625" style="4" customWidth="1"/>
    <col min="1550" max="1550" width="6.625" style="4" customWidth="1"/>
    <col min="1551" max="1792" width="9" style="4"/>
    <col min="1793" max="1793" width="2.875" style="4" customWidth="1"/>
    <col min="1794" max="1794" width="4.75" style="4" customWidth="1"/>
    <col min="1795" max="1795" width="5.625" style="4" customWidth="1"/>
    <col min="1796" max="1799" width="9" style="4"/>
    <col min="1800" max="1800" width="7.75" style="4" customWidth="1"/>
    <col min="1801" max="1801" width="7.625" style="4" customWidth="1"/>
    <col min="1802" max="1802" width="12.25" style="4" bestFit="1" customWidth="1"/>
    <col min="1803" max="1803" width="4.5" style="4" customWidth="1"/>
    <col min="1804" max="1804" width="9" style="4"/>
    <col min="1805" max="1805" width="3.625" style="4" customWidth="1"/>
    <col min="1806" max="1806" width="6.625" style="4" customWidth="1"/>
    <col min="1807" max="2048" width="9" style="4"/>
    <col min="2049" max="2049" width="2.875" style="4" customWidth="1"/>
    <col min="2050" max="2050" width="4.75" style="4" customWidth="1"/>
    <col min="2051" max="2051" width="5.625" style="4" customWidth="1"/>
    <col min="2052" max="2055" width="9" style="4"/>
    <col min="2056" max="2056" width="7.75" style="4" customWidth="1"/>
    <col min="2057" max="2057" width="7.625" style="4" customWidth="1"/>
    <col min="2058" max="2058" width="12.25" style="4" bestFit="1" customWidth="1"/>
    <col min="2059" max="2059" width="4.5" style="4" customWidth="1"/>
    <col min="2060" max="2060" width="9" style="4"/>
    <col min="2061" max="2061" width="3.625" style="4" customWidth="1"/>
    <col min="2062" max="2062" width="6.625" style="4" customWidth="1"/>
    <col min="2063" max="2304" width="9" style="4"/>
    <col min="2305" max="2305" width="2.875" style="4" customWidth="1"/>
    <col min="2306" max="2306" width="4.75" style="4" customWidth="1"/>
    <col min="2307" max="2307" width="5.625" style="4" customWidth="1"/>
    <col min="2308" max="2311" width="9" style="4"/>
    <col min="2312" max="2312" width="7.75" style="4" customWidth="1"/>
    <col min="2313" max="2313" width="7.625" style="4" customWidth="1"/>
    <col min="2314" max="2314" width="12.25" style="4" bestFit="1" customWidth="1"/>
    <col min="2315" max="2315" width="4.5" style="4" customWidth="1"/>
    <col min="2316" max="2316" width="9" style="4"/>
    <col min="2317" max="2317" width="3.625" style="4" customWidth="1"/>
    <col min="2318" max="2318" width="6.625" style="4" customWidth="1"/>
    <col min="2319" max="2560" width="9" style="4"/>
    <col min="2561" max="2561" width="2.875" style="4" customWidth="1"/>
    <col min="2562" max="2562" width="4.75" style="4" customWidth="1"/>
    <col min="2563" max="2563" width="5.625" style="4" customWidth="1"/>
    <col min="2564" max="2567" width="9" style="4"/>
    <col min="2568" max="2568" width="7.75" style="4" customWidth="1"/>
    <col min="2569" max="2569" width="7.625" style="4" customWidth="1"/>
    <col min="2570" max="2570" width="12.25" style="4" bestFit="1" customWidth="1"/>
    <col min="2571" max="2571" width="4.5" style="4" customWidth="1"/>
    <col min="2572" max="2572" width="9" style="4"/>
    <col min="2573" max="2573" width="3.625" style="4" customWidth="1"/>
    <col min="2574" max="2574" width="6.625" style="4" customWidth="1"/>
    <col min="2575" max="2816" width="9" style="4"/>
    <col min="2817" max="2817" width="2.875" style="4" customWidth="1"/>
    <col min="2818" max="2818" width="4.75" style="4" customWidth="1"/>
    <col min="2819" max="2819" width="5.625" style="4" customWidth="1"/>
    <col min="2820" max="2823" width="9" style="4"/>
    <col min="2824" max="2824" width="7.75" style="4" customWidth="1"/>
    <col min="2825" max="2825" width="7.625" style="4" customWidth="1"/>
    <col min="2826" max="2826" width="12.25" style="4" bestFit="1" customWidth="1"/>
    <col min="2827" max="2827" width="4.5" style="4" customWidth="1"/>
    <col min="2828" max="2828" width="9" style="4"/>
    <col min="2829" max="2829" width="3.625" style="4" customWidth="1"/>
    <col min="2830" max="2830" width="6.625" style="4" customWidth="1"/>
    <col min="2831" max="3072" width="9" style="4"/>
    <col min="3073" max="3073" width="2.875" style="4" customWidth="1"/>
    <col min="3074" max="3074" width="4.75" style="4" customWidth="1"/>
    <col min="3075" max="3075" width="5.625" style="4" customWidth="1"/>
    <col min="3076" max="3079" width="9" style="4"/>
    <col min="3080" max="3080" width="7.75" style="4" customWidth="1"/>
    <col min="3081" max="3081" width="7.625" style="4" customWidth="1"/>
    <col min="3082" max="3082" width="12.25" style="4" bestFit="1" customWidth="1"/>
    <col min="3083" max="3083" width="4.5" style="4" customWidth="1"/>
    <col min="3084" max="3084" width="9" style="4"/>
    <col min="3085" max="3085" width="3.625" style="4" customWidth="1"/>
    <col min="3086" max="3086" width="6.625" style="4" customWidth="1"/>
    <col min="3087" max="3328" width="9" style="4"/>
    <col min="3329" max="3329" width="2.875" style="4" customWidth="1"/>
    <col min="3330" max="3330" width="4.75" style="4" customWidth="1"/>
    <col min="3331" max="3331" width="5.625" style="4" customWidth="1"/>
    <col min="3332" max="3335" width="9" style="4"/>
    <col min="3336" max="3336" width="7.75" style="4" customWidth="1"/>
    <col min="3337" max="3337" width="7.625" style="4" customWidth="1"/>
    <col min="3338" max="3338" width="12.25" style="4" bestFit="1" customWidth="1"/>
    <col min="3339" max="3339" width="4.5" style="4" customWidth="1"/>
    <col min="3340" max="3340" width="9" style="4"/>
    <col min="3341" max="3341" width="3.625" style="4" customWidth="1"/>
    <col min="3342" max="3342" width="6.625" style="4" customWidth="1"/>
    <col min="3343" max="3584" width="9" style="4"/>
    <col min="3585" max="3585" width="2.875" style="4" customWidth="1"/>
    <col min="3586" max="3586" width="4.75" style="4" customWidth="1"/>
    <col min="3587" max="3587" width="5.625" style="4" customWidth="1"/>
    <col min="3588" max="3591" width="9" style="4"/>
    <col min="3592" max="3592" width="7.75" style="4" customWidth="1"/>
    <col min="3593" max="3593" width="7.625" style="4" customWidth="1"/>
    <col min="3594" max="3594" width="12.25" style="4" bestFit="1" customWidth="1"/>
    <col min="3595" max="3595" width="4.5" style="4" customWidth="1"/>
    <col min="3596" max="3596" width="9" style="4"/>
    <col min="3597" max="3597" width="3.625" style="4" customWidth="1"/>
    <col min="3598" max="3598" width="6.625" style="4" customWidth="1"/>
    <col min="3599" max="3840" width="9" style="4"/>
    <col min="3841" max="3841" width="2.875" style="4" customWidth="1"/>
    <col min="3842" max="3842" width="4.75" style="4" customWidth="1"/>
    <col min="3843" max="3843" width="5.625" style="4" customWidth="1"/>
    <col min="3844" max="3847" width="9" style="4"/>
    <col min="3848" max="3848" width="7.75" style="4" customWidth="1"/>
    <col min="3849" max="3849" width="7.625" style="4" customWidth="1"/>
    <col min="3850" max="3850" width="12.25" style="4" bestFit="1" customWidth="1"/>
    <col min="3851" max="3851" width="4.5" style="4" customWidth="1"/>
    <col min="3852" max="3852" width="9" style="4"/>
    <col min="3853" max="3853" width="3.625" style="4" customWidth="1"/>
    <col min="3854" max="3854" width="6.625" style="4" customWidth="1"/>
    <col min="3855" max="4096" width="9" style="4"/>
    <col min="4097" max="4097" width="2.875" style="4" customWidth="1"/>
    <col min="4098" max="4098" width="4.75" style="4" customWidth="1"/>
    <col min="4099" max="4099" width="5.625" style="4" customWidth="1"/>
    <col min="4100" max="4103" width="9" style="4"/>
    <col min="4104" max="4104" width="7.75" style="4" customWidth="1"/>
    <col min="4105" max="4105" width="7.625" style="4" customWidth="1"/>
    <col min="4106" max="4106" width="12.25" style="4" bestFit="1" customWidth="1"/>
    <col min="4107" max="4107" width="4.5" style="4" customWidth="1"/>
    <col min="4108" max="4108" width="9" style="4"/>
    <col min="4109" max="4109" width="3.625" style="4" customWidth="1"/>
    <col min="4110" max="4110" width="6.625" style="4" customWidth="1"/>
    <col min="4111" max="4352" width="9" style="4"/>
    <col min="4353" max="4353" width="2.875" style="4" customWidth="1"/>
    <col min="4354" max="4354" width="4.75" style="4" customWidth="1"/>
    <col min="4355" max="4355" width="5.625" style="4" customWidth="1"/>
    <col min="4356" max="4359" width="9" style="4"/>
    <col min="4360" max="4360" width="7.75" style="4" customWidth="1"/>
    <col min="4361" max="4361" width="7.625" style="4" customWidth="1"/>
    <col min="4362" max="4362" width="12.25" style="4" bestFit="1" customWidth="1"/>
    <col min="4363" max="4363" width="4.5" style="4" customWidth="1"/>
    <col min="4364" max="4364" width="9" style="4"/>
    <col min="4365" max="4365" width="3.625" style="4" customWidth="1"/>
    <col min="4366" max="4366" width="6.625" style="4" customWidth="1"/>
    <col min="4367" max="4608" width="9" style="4"/>
    <col min="4609" max="4609" width="2.875" style="4" customWidth="1"/>
    <col min="4610" max="4610" width="4.75" style="4" customWidth="1"/>
    <col min="4611" max="4611" width="5.625" style="4" customWidth="1"/>
    <col min="4612" max="4615" width="9" style="4"/>
    <col min="4616" max="4616" width="7.75" style="4" customWidth="1"/>
    <col min="4617" max="4617" width="7.625" style="4" customWidth="1"/>
    <col min="4618" max="4618" width="12.25" style="4" bestFit="1" customWidth="1"/>
    <col min="4619" max="4619" width="4.5" style="4" customWidth="1"/>
    <col min="4620" max="4620" width="9" style="4"/>
    <col min="4621" max="4621" width="3.625" style="4" customWidth="1"/>
    <col min="4622" max="4622" width="6.625" style="4" customWidth="1"/>
    <col min="4623" max="4864" width="9" style="4"/>
    <col min="4865" max="4865" width="2.875" style="4" customWidth="1"/>
    <col min="4866" max="4866" width="4.75" style="4" customWidth="1"/>
    <col min="4867" max="4867" width="5.625" style="4" customWidth="1"/>
    <col min="4868" max="4871" width="9" style="4"/>
    <col min="4872" max="4872" width="7.75" style="4" customWidth="1"/>
    <col min="4873" max="4873" width="7.625" style="4" customWidth="1"/>
    <col min="4874" max="4874" width="12.25" style="4" bestFit="1" customWidth="1"/>
    <col min="4875" max="4875" width="4.5" style="4" customWidth="1"/>
    <col min="4876" max="4876" width="9" style="4"/>
    <col min="4877" max="4877" width="3.625" style="4" customWidth="1"/>
    <col min="4878" max="4878" width="6.625" style="4" customWidth="1"/>
    <col min="4879" max="5120" width="9" style="4"/>
    <col min="5121" max="5121" width="2.875" style="4" customWidth="1"/>
    <col min="5122" max="5122" width="4.75" style="4" customWidth="1"/>
    <col min="5123" max="5123" width="5.625" style="4" customWidth="1"/>
    <col min="5124" max="5127" width="9" style="4"/>
    <col min="5128" max="5128" width="7.75" style="4" customWidth="1"/>
    <col min="5129" max="5129" width="7.625" style="4" customWidth="1"/>
    <col min="5130" max="5130" width="12.25" style="4" bestFit="1" customWidth="1"/>
    <col min="5131" max="5131" width="4.5" style="4" customWidth="1"/>
    <col min="5132" max="5132" width="9" style="4"/>
    <col min="5133" max="5133" width="3.625" style="4" customWidth="1"/>
    <col min="5134" max="5134" width="6.625" style="4" customWidth="1"/>
    <col min="5135" max="5376" width="9" style="4"/>
    <col min="5377" max="5377" width="2.875" style="4" customWidth="1"/>
    <col min="5378" max="5378" width="4.75" style="4" customWidth="1"/>
    <col min="5379" max="5379" width="5.625" style="4" customWidth="1"/>
    <col min="5380" max="5383" width="9" style="4"/>
    <col min="5384" max="5384" width="7.75" style="4" customWidth="1"/>
    <col min="5385" max="5385" width="7.625" style="4" customWidth="1"/>
    <col min="5386" max="5386" width="12.25" style="4" bestFit="1" customWidth="1"/>
    <col min="5387" max="5387" width="4.5" style="4" customWidth="1"/>
    <col min="5388" max="5388" width="9" style="4"/>
    <col min="5389" max="5389" width="3.625" style="4" customWidth="1"/>
    <col min="5390" max="5390" width="6.625" style="4" customWidth="1"/>
    <col min="5391" max="5632" width="9" style="4"/>
    <col min="5633" max="5633" width="2.875" style="4" customWidth="1"/>
    <col min="5634" max="5634" width="4.75" style="4" customWidth="1"/>
    <col min="5635" max="5635" width="5.625" style="4" customWidth="1"/>
    <col min="5636" max="5639" width="9" style="4"/>
    <col min="5640" max="5640" width="7.75" style="4" customWidth="1"/>
    <col min="5641" max="5641" width="7.625" style="4" customWidth="1"/>
    <col min="5642" max="5642" width="12.25" style="4" bestFit="1" customWidth="1"/>
    <col min="5643" max="5643" width="4.5" style="4" customWidth="1"/>
    <col min="5644" max="5644" width="9" style="4"/>
    <col min="5645" max="5645" width="3.625" style="4" customWidth="1"/>
    <col min="5646" max="5646" width="6.625" style="4" customWidth="1"/>
    <col min="5647" max="5888" width="9" style="4"/>
    <col min="5889" max="5889" width="2.875" style="4" customWidth="1"/>
    <col min="5890" max="5890" width="4.75" style="4" customWidth="1"/>
    <col min="5891" max="5891" width="5.625" style="4" customWidth="1"/>
    <col min="5892" max="5895" width="9" style="4"/>
    <col min="5896" max="5896" width="7.75" style="4" customWidth="1"/>
    <col min="5897" max="5897" width="7.625" style="4" customWidth="1"/>
    <col min="5898" max="5898" width="12.25" style="4" bestFit="1" customWidth="1"/>
    <col min="5899" max="5899" width="4.5" style="4" customWidth="1"/>
    <col min="5900" max="5900" width="9" style="4"/>
    <col min="5901" max="5901" width="3.625" style="4" customWidth="1"/>
    <col min="5902" max="5902" width="6.625" style="4" customWidth="1"/>
    <col min="5903" max="6144" width="9" style="4"/>
    <col min="6145" max="6145" width="2.875" style="4" customWidth="1"/>
    <col min="6146" max="6146" width="4.75" style="4" customWidth="1"/>
    <col min="6147" max="6147" width="5.625" style="4" customWidth="1"/>
    <col min="6148" max="6151" width="9" style="4"/>
    <col min="6152" max="6152" width="7.75" style="4" customWidth="1"/>
    <col min="6153" max="6153" width="7.625" style="4" customWidth="1"/>
    <col min="6154" max="6154" width="12.25" style="4" bestFit="1" customWidth="1"/>
    <col min="6155" max="6155" width="4.5" style="4" customWidth="1"/>
    <col min="6156" max="6156" width="9" style="4"/>
    <col min="6157" max="6157" width="3.625" style="4" customWidth="1"/>
    <col min="6158" max="6158" width="6.625" style="4" customWidth="1"/>
    <col min="6159" max="6400" width="9" style="4"/>
    <col min="6401" max="6401" width="2.875" style="4" customWidth="1"/>
    <col min="6402" max="6402" width="4.75" style="4" customWidth="1"/>
    <col min="6403" max="6403" width="5.625" style="4" customWidth="1"/>
    <col min="6404" max="6407" width="9" style="4"/>
    <col min="6408" max="6408" width="7.75" style="4" customWidth="1"/>
    <col min="6409" max="6409" width="7.625" style="4" customWidth="1"/>
    <col min="6410" max="6410" width="12.25" style="4" bestFit="1" customWidth="1"/>
    <col min="6411" max="6411" width="4.5" style="4" customWidth="1"/>
    <col min="6412" max="6412" width="9" style="4"/>
    <col min="6413" max="6413" width="3.625" style="4" customWidth="1"/>
    <col min="6414" max="6414" width="6.625" style="4" customWidth="1"/>
    <col min="6415" max="6656" width="9" style="4"/>
    <col min="6657" max="6657" width="2.875" style="4" customWidth="1"/>
    <col min="6658" max="6658" width="4.75" style="4" customWidth="1"/>
    <col min="6659" max="6659" width="5.625" style="4" customWidth="1"/>
    <col min="6660" max="6663" width="9" style="4"/>
    <col min="6664" max="6664" width="7.75" style="4" customWidth="1"/>
    <col min="6665" max="6665" width="7.625" style="4" customWidth="1"/>
    <col min="6666" max="6666" width="12.25" style="4" bestFit="1" customWidth="1"/>
    <col min="6667" max="6667" width="4.5" style="4" customWidth="1"/>
    <col min="6668" max="6668" width="9" style="4"/>
    <col min="6669" max="6669" width="3.625" style="4" customWidth="1"/>
    <col min="6670" max="6670" width="6.625" style="4" customWidth="1"/>
    <col min="6671" max="6912" width="9" style="4"/>
    <col min="6913" max="6913" width="2.875" style="4" customWidth="1"/>
    <col min="6914" max="6914" width="4.75" style="4" customWidth="1"/>
    <col min="6915" max="6915" width="5.625" style="4" customWidth="1"/>
    <col min="6916" max="6919" width="9" style="4"/>
    <col min="6920" max="6920" width="7.75" style="4" customWidth="1"/>
    <col min="6921" max="6921" width="7.625" style="4" customWidth="1"/>
    <col min="6922" max="6922" width="12.25" style="4" bestFit="1" customWidth="1"/>
    <col min="6923" max="6923" width="4.5" style="4" customWidth="1"/>
    <col min="6924" max="6924" width="9" style="4"/>
    <col min="6925" max="6925" width="3.625" style="4" customWidth="1"/>
    <col min="6926" max="6926" width="6.625" style="4" customWidth="1"/>
    <col min="6927" max="7168" width="9" style="4"/>
    <col min="7169" max="7169" width="2.875" style="4" customWidth="1"/>
    <col min="7170" max="7170" width="4.75" style="4" customWidth="1"/>
    <col min="7171" max="7171" width="5.625" style="4" customWidth="1"/>
    <col min="7172" max="7175" width="9" style="4"/>
    <col min="7176" max="7176" width="7.75" style="4" customWidth="1"/>
    <col min="7177" max="7177" width="7.625" style="4" customWidth="1"/>
    <col min="7178" max="7178" width="12.25" style="4" bestFit="1" customWidth="1"/>
    <col min="7179" max="7179" width="4.5" style="4" customWidth="1"/>
    <col min="7180" max="7180" width="9" style="4"/>
    <col min="7181" max="7181" width="3.625" style="4" customWidth="1"/>
    <col min="7182" max="7182" width="6.625" style="4" customWidth="1"/>
    <col min="7183" max="7424" width="9" style="4"/>
    <col min="7425" max="7425" width="2.875" style="4" customWidth="1"/>
    <col min="7426" max="7426" width="4.75" style="4" customWidth="1"/>
    <col min="7427" max="7427" width="5.625" style="4" customWidth="1"/>
    <col min="7428" max="7431" width="9" style="4"/>
    <col min="7432" max="7432" width="7.75" style="4" customWidth="1"/>
    <col min="7433" max="7433" width="7.625" style="4" customWidth="1"/>
    <col min="7434" max="7434" width="12.25" style="4" bestFit="1" customWidth="1"/>
    <col min="7435" max="7435" width="4.5" style="4" customWidth="1"/>
    <col min="7436" max="7436" width="9" style="4"/>
    <col min="7437" max="7437" width="3.625" style="4" customWidth="1"/>
    <col min="7438" max="7438" width="6.625" style="4" customWidth="1"/>
    <col min="7439" max="7680" width="9" style="4"/>
    <col min="7681" max="7681" width="2.875" style="4" customWidth="1"/>
    <col min="7682" max="7682" width="4.75" style="4" customWidth="1"/>
    <col min="7683" max="7683" width="5.625" style="4" customWidth="1"/>
    <col min="7684" max="7687" width="9" style="4"/>
    <col min="7688" max="7688" width="7.75" style="4" customWidth="1"/>
    <col min="7689" max="7689" width="7.625" style="4" customWidth="1"/>
    <col min="7690" max="7690" width="12.25" style="4" bestFit="1" customWidth="1"/>
    <col min="7691" max="7691" width="4.5" style="4" customWidth="1"/>
    <col min="7692" max="7692" width="9" style="4"/>
    <col min="7693" max="7693" width="3.625" style="4" customWidth="1"/>
    <col min="7694" max="7694" width="6.625" style="4" customWidth="1"/>
    <col min="7695" max="7936" width="9" style="4"/>
    <col min="7937" max="7937" width="2.875" style="4" customWidth="1"/>
    <col min="7938" max="7938" width="4.75" style="4" customWidth="1"/>
    <col min="7939" max="7939" width="5.625" style="4" customWidth="1"/>
    <col min="7940" max="7943" width="9" style="4"/>
    <col min="7944" max="7944" width="7.75" style="4" customWidth="1"/>
    <col min="7945" max="7945" width="7.625" style="4" customWidth="1"/>
    <col min="7946" max="7946" width="12.25" style="4" bestFit="1" customWidth="1"/>
    <col min="7947" max="7947" width="4.5" style="4" customWidth="1"/>
    <col min="7948" max="7948" width="9" style="4"/>
    <col min="7949" max="7949" width="3.625" style="4" customWidth="1"/>
    <col min="7950" max="7950" width="6.625" style="4" customWidth="1"/>
    <col min="7951" max="8192" width="9" style="4"/>
    <col min="8193" max="8193" width="2.875" style="4" customWidth="1"/>
    <col min="8194" max="8194" width="4.75" style="4" customWidth="1"/>
    <col min="8195" max="8195" width="5.625" style="4" customWidth="1"/>
    <col min="8196" max="8199" width="9" style="4"/>
    <col min="8200" max="8200" width="7.75" style="4" customWidth="1"/>
    <col min="8201" max="8201" width="7.625" style="4" customWidth="1"/>
    <col min="8202" max="8202" width="12.25" style="4" bestFit="1" customWidth="1"/>
    <col min="8203" max="8203" width="4.5" style="4" customWidth="1"/>
    <col min="8204" max="8204" width="9" style="4"/>
    <col min="8205" max="8205" width="3.625" style="4" customWidth="1"/>
    <col min="8206" max="8206" width="6.625" style="4" customWidth="1"/>
    <col min="8207" max="8448" width="9" style="4"/>
    <col min="8449" max="8449" width="2.875" style="4" customWidth="1"/>
    <col min="8450" max="8450" width="4.75" style="4" customWidth="1"/>
    <col min="8451" max="8451" width="5.625" style="4" customWidth="1"/>
    <col min="8452" max="8455" width="9" style="4"/>
    <col min="8456" max="8456" width="7.75" style="4" customWidth="1"/>
    <col min="8457" max="8457" width="7.625" style="4" customWidth="1"/>
    <col min="8458" max="8458" width="12.25" style="4" bestFit="1" customWidth="1"/>
    <col min="8459" max="8459" width="4.5" style="4" customWidth="1"/>
    <col min="8460" max="8460" width="9" style="4"/>
    <col min="8461" max="8461" width="3.625" style="4" customWidth="1"/>
    <col min="8462" max="8462" width="6.625" style="4" customWidth="1"/>
    <col min="8463" max="8704" width="9" style="4"/>
    <col min="8705" max="8705" width="2.875" style="4" customWidth="1"/>
    <col min="8706" max="8706" width="4.75" style="4" customWidth="1"/>
    <col min="8707" max="8707" width="5.625" style="4" customWidth="1"/>
    <col min="8708" max="8711" width="9" style="4"/>
    <col min="8712" max="8712" width="7.75" style="4" customWidth="1"/>
    <col min="8713" max="8713" width="7.625" style="4" customWidth="1"/>
    <col min="8714" max="8714" width="12.25" style="4" bestFit="1" customWidth="1"/>
    <col min="8715" max="8715" width="4.5" style="4" customWidth="1"/>
    <col min="8716" max="8716" width="9" style="4"/>
    <col min="8717" max="8717" width="3.625" style="4" customWidth="1"/>
    <col min="8718" max="8718" width="6.625" style="4" customWidth="1"/>
    <col min="8719" max="8960" width="9" style="4"/>
    <col min="8961" max="8961" width="2.875" style="4" customWidth="1"/>
    <col min="8962" max="8962" width="4.75" style="4" customWidth="1"/>
    <col min="8963" max="8963" width="5.625" style="4" customWidth="1"/>
    <col min="8964" max="8967" width="9" style="4"/>
    <col min="8968" max="8968" width="7.75" style="4" customWidth="1"/>
    <col min="8969" max="8969" width="7.625" style="4" customWidth="1"/>
    <col min="8970" max="8970" width="12.25" style="4" bestFit="1" customWidth="1"/>
    <col min="8971" max="8971" width="4.5" style="4" customWidth="1"/>
    <col min="8972" max="8972" width="9" style="4"/>
    <col min="8973" max="8973" width="3.625" style="4" customWidth="1"/>
    <col min="8974" max="8974" width="6.625" style="4" customWidth="1"/>
    <col min="8975" max="9216" width="9" style="4"/>
    <col min="9217" max="9217" width="2.875" style="4" customWidth="1"/>
    <col min="9218" max="9218" width="4.75" style="4" customWidth="1"/>
    <col min="9219" max="9219" width="5.625" style="4" customWidth="1"/>
    <col min="9220" max="9223" width="9" style="4"/>
    <col min="9224" max="9224" width="7.75" style="4" customWidth="1"/>
    <col min="9225" max="9225" width="7.625" style="4" customWidth="1"/>
    <col min="9226" max="9226" width="12.25" style="4" bestFit="1" customWidth="1"/>
    <col min="9227" max="9227" width="4.5" style="4" customWidth="1"/>
    <col min="9228" max="9228" width="9" style="4"/>
    <col min="9229" max="9229" width="3.625" style="4" customWidth="1"/>
    <col min="9230" max="9230" width="6.625" style="4" customWidth="1"/>
    <col min="9231" max="9472" width="9" style="4"/>
    <col min="9473" max="9473" width="2.875" style="4" customWidth="1"/>
    <col min="9474" max="9474" width="4.75" style="4" customWidth="1"/>
    <col min="9475" max="9475" width="5.625" style="4" customWidth="1"/>
    <col min="9476" max="9479" width="9" style="4"/>
    <col min="9480" max="9480" width="7.75" style="4" customWidth="1"/>
    <col min="9481" max="9481" width="7.625" style="4" customWidth="1"/>
    <col min="9482" max="9482" width="12.25" style="4" bestFit="1" customWidth="1"/>
    <col min="9483" max="9483" width="4.5" style="4" customWidth="1"/>
    <col min="9484" max="9484" width="9" style="4"/>
    <col min="9485" max="9485" width="3.625" style="4" customWidth="1"/>
    <col min="9486" max="9486" width="6.625" style="4" customWidth="1"/>
    <col min="9487" max="9728" width="9" style="4"/>
    <col min="9729" max="9729" width="2.875" style="4" customWidth="1"/>
    <col min="9730" max="9730" width="4.75" style="4" customWidth="1"/>
    <col min="9731" max="9731" width="5.625" style="4" customWidth="1"/>
    <col min="9732" max="9735" width="9" style="4"/>
    <col min="9736" max="9736" width="7.75" style="4" customWidth="1"/>
    <col min="9737" max="9737" width="7.625" style="4" customWidth="1"/>
    <col min="9738" max="9738" width="12.25" style="4" bestFit="1" customWidth="1"/>
    <col min="9739" max="9739" width="4.5" style="4" customWidth="1"/>
    <col min="9740" max="9740" width="9" style="4"/>
    <col min="9741" max="9741" width="3.625" style="4" customWidth="1"/>
    <col min="9742" max="9742" width="6.625" style="4" customWidth="1"/>
    <col min="9743" max="9984" width="9" style="4"/>
    <col min="9985" max="9985" width="2.875" style="4" customWidth="1"/>
    <col min="9986" max="9986" width="4.75" style="4" customWidth="1"/>
    <col min="9987" max="9987" width="5.625" style="4" customWidth="1"/>
    <col min="9988" max="9991" width="9" style="4"/>
    <col min="9992" max="9992" width="7.75" style="4" customWidth="1"/>
    <col min="9993" max="9993" width="7.625" style="4" customWidth="1"/>
    <col min="9994" max="9994" width="12.25" style="4" bestFit="1" customWidth="1"/>
    <col min="9995" max="9995" width="4.5" style="4" customWidth="1"/>
    <col min="9996" max="9996" width="9" style="4"/>
    <col min="9997" max="9997" width="3.625" style="4" customWidth="1"/>
    <col min="9998" max="9998" width="6.625" style="4" customWidth="1"/>
    <col min="9999" max="10240" width="9" style="4"/>
    <col min="10241" max="10241" width="2.875" style="4" customWidth="1"/>
    <col min="10242" max="10242" width="4.75" style="4" customWidth="1"/>
    <col min="10243" max="10243" width="5.625" style="4" customWidth="1"/>
    <col min="10244" max="10247" width="9" style="4"/>
    <col min="10248" max="10248" width="7.75" style="4" customWidth="1"/>
    <col min="10249" max="10249" width="7.625" style="4" customWidth="1"/>
    <col min="10250" max="10250" width="12.25" style="4" bestFit="1" customWidth="1"/>
    <col min="10251" max="10251" width="4.5" style="4" customWidth="1"/>
    <col min="10252" max="10252" width="9" style="4"/>
    <col min="10253" max="10253" width="3.625" style="4" customWidth="1"/>
    <col min="10254" max="10254" width="6.625" style="4" customWidth="1"/>
    <col min="10255" max="10496" width="9" style="4"/>
    <col min="10497" max="10497" width="2.875" style="4" customWidth="1"/>
    <col min="10498" max="10498" width="4.75" style="4" customWidth="1"/>
    <col min="10499" max="10499" width="5.625" style="4" customWidth="1"/>
    <col min="10500" max="10503" width="9" style="4"/>
    <col min="10504" max="10504" width="7.75" style="4" customWidth="1"/>
    <col min="10505" max="10505" width="7.625" style="4" customWidth="1"/>
    <col min="10506" max="10506" width="12.25" style="4" bestFit="1" customWidth="1"/>
    <col min="10507" max="10507" width="4.5" style="4" customWidth="1"/>
    <col min="10508" max="10508" width="9" style="4"/>
    <col min="10509" max="10509" width="3.625" style="4" customWidth="1"/>
    <col min="10510" max="10510" width="6.625" style="4" customWidth="1"/>
    <col min="10511" max="10752" width="9" style="4"/>
    <col min="10753" max="10753" width="2.875" style="4" customWidth="1"/>
    <col min="10754" max="10754" width="4.75" style="4" customWidth="1"/>
    <col min="10755" max="10755" width="5.625" style="4" customWidth="1"/>
    <col min="10756" max="10759" width="9" style="4"/>
    <col min="10760" max="10760" width="7.75" style="4" customWidth="1"/>
    <col min="10761" max="10761" width="7.625" style="4" customWidth="1"/>
    <col min="10762" max="10762" width="12.25" style="4" bestFit="1" customWidth="1"/>
    <col min="10763" max="10763" width="4.5" style="4" customWidth="1"/>
    <col min="10764" max="10764" width="9" style="4"/>
    <col min="10765" max="10765" width="3.625" style="4" customWidth="1"/>
    <col min="10766" max="10766" width="6.625" style="4" customWidth="1"/>
    <col min="10767" max="11008" width="9" style="4"/>
    <col min="11009" max="11009" width="2.875" style="4" customWidth="1"/>
    <col min="11010" max="11010" width="4.75" style="4" customWidth="1"/>
    <col min="11011" max="11011" width="5.625" style="4" customWidth="1"/>
    <col min="11012" max="11015" width="9" style="4"/>
    <col min="11016" max="11016" width="7.75" style="4" customWidth="1"/>
    <col min="11017" max="11017" width="7.625" style="4" customWidth="1"/>
    <col min="11018" max="11018" width="12.25" style="4" bestFit="1" customWidth="1"/>
    <col min="11019" max="11019" width="4.5" style="4" customWidth="1"/>
    <col min="11020" max="11020" width="9" style="4"/>
    <col min="11021" max="11021" width="3.625" style="4" customWidth="1"/>
    <col min="11022" max="11022" width="6.625" style="4" customWidth="1"/>
    <col min="11023" max="11264" width="9" style="4"/>
    <col min="11265" max="11265" width="2.875" style="4" customWidth="1"/>
    <col min="11266" max="11266" width="4.75" style="4" customWidth="1"/>
    <col min="11267" max="11267" width="5.625" style="4" customWidth="1"/>
    <col min="11268" max="11271" width="9" style="4"/>
    <col min="11272" max="11272" width="7.75" style="4" customWidth="1"/>
    <col min="11273" max="11273" width="7.625" style="4" customWidth="1"/>
    <col min="11274" max="11274" width="12.25" style="4" bestFit="1" customWidth="1"/>
    <col min="11275" max="11275" width="4.5" style="4" customWidth="1"/>
    <col min="11276" max="11276" width="9" style="4"/>
    <col min="11277" max="11277" width="3.625" style="4" customWidth="1"/>
    <col min="11278" max="11278" width="6.625" style="4" customWidth="1"/>
    <col min="11279" max="11520" width="9" style="4"/>
    <col min="11521" max="11521" width="2.875" style="4" customWidth="1"/>
    <col min="11522" max="11522" width="4.75" style="4" customWidth="1"/>
    <col min="11523" max="11523" width="5.625" style="4" customWidth="1"/>
    <col min="11524" max="11527" width="9" style="4"/>
    <col min="11528" max="11528" width="7.75" style="4" customWidth="1"/>
    <col min="11529" max="11529" width="7.625" style="4" customWidth="1"/>
    <col min="11530" max="11530" width="12.25" style="4" bestFit="1" customWidth="1"/>
    <col min="11531" max="11531" width="4.5" style="4" customWidth="1"/>
    <col min="11532" max="11532" width="9" style="4"/>
    <col min="11533" max="11533" width="3.625" style="4" customWidth="1"/>
    <col min="11534" max="11534" width="6.625" style="4" customWidth="1"/>
    <col min="11535" max="11776" width="9" style="4"/>
    <col min="11777" max="11777" width="2.875" style="4" customWidth="1"/>
    <col min="11778" max="11778" width="4.75" style="4" customWidth="1"/>
    <col min="11779" max="11779" width="5.625" style="4" customWidth="1"/>
    <col min="11780" max="11783" width="9" style="4"/>
    <col min="11784" max="11784" width="7.75" style="4" customWidth="1"/>
    <col min="11785" max="11785" width="7.625" style="4" customWidth="1"/>
    <col min="11786" max="11786" width="12.25" style="4" bestFit="1" customWidth="1"/>
    <col min="11787" max="11787" width="4.5" style="4" customWidth="1"/>
    <col min="11788" max="11788" width="9" style="4"/>
    <col min="11789" max="11789" width="3.625" style="4" customWidth="1"/>
    <col min="11790" max="11790" width="6.625" style="4" customWidth="1"/>
    <col min="11791" max="12032" width="9" style="4"/>
    <col min="12033" max="12033" width="2.875" style="4" customWidth="1"/>
    <col min="12034" max="12034" width="4.75" style="4" customWidth="1"/>
    <col min="12035" max="12035" width="5.625" style="4" customWidth="1"/>
    <col min="12036" max="12039" width="9" style="4"/>
    <col min="12040" max="12040" width="7.75" style="4" customWidth="1"/>
    <col min="12041" max="12041" width="7.625" style="4" customWidth="1"/>
    <col min="12042" max="12042" width="12.25" style="4" bestFit="1" customWidth="1"/>
    <col min="12043" max="12043" width="4.5" style="4" customWidth="1"/>
    <col min="12044" max="12044" width="9" style="4"/>
    <col min="12045" max="12045" width="3.625" style="4" customWidth="1"/>
    <col min="12046" max="12046" width="6.625" style="4" customWidth="1"/>
    <col min="12047" max="12288" width="9" style="4"/>
    <col min="12289" max="12289" width="2.875" style="4" customWidth="1"/>
    <col min="12290" max="12290" width="4.75" style="4" customWidth="1"/>
    <col min="12291" max="12291" width="5.625" style="4" customWidth="1"/>
    <col min="12292" max="12295" width="9" style="4"/>
    <col min="12296" max="12296" width="7.75" style="4" customWidth="1"/>
    <col min="12297" max="12297" width="7.625" style="4" customWidth="1"/>
    <col min="12298" max="12298" width="12.25" style="4" bestFit="1" customWidth="1"/>
    <col min="12299" max="12299" width="4.5" style="4" customWidth="1"/>
    <col min="12300" max="12300" width="9" style="4"/>
    <col min="12301" max="12301" width="3.625" style="4" customWidth="1"/>
    <col min="12302" max="12302" width="6.625" style="4" customWidth="1"/>
    <col min="12303" max="12544" width="9" style="4"/>
    <col min="12545" max="12545" width="2.875" style="4" customWidth="1"/>
    <col min="12546" max="12546" width="4.75" style="4" customWidth="1"/>
    <col min="12547" max="12547" width="5.625" style="4" customWidth="1"/>
    <col min="12548" max="12551" width="9" style="4"/>
    <col min="12552" max="12552" width="7.75" style="4" customWidth="1"/>
    <col min="12553" max="12553" width="7.625" style="4" customWidth="1"/>
    <col min="12554" max="12554" width="12.25" style="4" bestFit="1" customWidth="1"/>
    <col min="12555" max="12555" width="4.5" style="4" customWidth="1"/>
    <col min="12556" max="12556" width="9" style="4"/>
    <col min="12557" max="12557" width="3.625" style="4" customWidth="1"/>
    <col min="12558" max="12558" width="6.625" style="4" customWidth="1"/>
    <col min="12559" max="12800" width="9" style="4"/>
    <col min="12801" max="12801" width="2.875" style="4" customWidth="1"/>
    <col min="12802" max="12802" width="4.75" style="4" customWidth="1"/>
    <col min="12803" max="12803" width="5.625" style="4" customWidth="1"/>
    <col min="12804" max="12807" width="9" style="4"/>
    <col min="12808" max="12808" width="7.75" style="4" customWidth="1"/>
    <col min="12809" max="12809" width="7.625" style="4" customWidth="1"/>
    <col min="12810" max="12810" width="12.25" style="4" bestFit="1" customWidth="1"/>
    <col min="12811" max="12811" width="4.5" style="4" customWidth="1"/>
    <col min="12812" max="12812" width="9" style="4"/>
    <col min="12813" max="12813" width="3.625" style="4" customWidth="1"/>
    <col min="12814" max="12814" width="6.625" style="4" customWidth="1"/>
    <col min="12815" max="13056" width="9" style="4"/>
    <col min="13057" max="13057" width="2.875" style="4" customWidth="1"/>
    <col min="13058" max="13058" width="4.75" style="4" customWidth="1"/>
    <col min="13059" max="13059" width="5.625" style="4" customWidth="1"/>
    <col min="13060" max="13063" width="9" style="4"/>
    <col min="13064" max="13064" width="7.75" style="4" customWidth="1"/>
    <col min="13065" max="13065" width="7.625" style="4" customWidth="1"/>
    <col min="13066" max="13066" width="12.25" style="4" bestFit="1" customWidth="1"/>
    <col min="13067" max="13067" width="4.5" style="4" customWidth="1"/>
    <col min="13068" max="13068" width="9" style="4"/>
    <col min="13069" max="13069" width="3.625" style="4" customWidth="1"/>
    <col min="13070" max="13070" width="6.625" style="4" customWidth="1"/>
    <col min="13071" max="13312" width="9" style="4"/>
    <col min="13313" max="13313" width="2.875" style="4" customWidth="1"/>
    <col min="13314" max="13314" width="4.75" style="4" customWidth="1"/>
    <col min="13315" max="13315" width="5.625" style="4" customWidth="1"/>
    <col min="13316" max="13319" width="9" style="4"/>
    <col min="13320" max="13320" width="7.75" style="4" customWidth="1"/>
    <col min="13321" max="13321" width="7.625" style="4" customWidth="1"/>
    <col min="13322" max="13322" width="12.25" style="4" bestFit="1" customWidth="1"/>
    <col min="13323" max="13323" width="4.5" style="4" customWidth="1"/>
    <col min="13324" max="13324" width="9" style="4"/>
    <col min="13325" max="13325" width="3.625" style="4" customWidth="1"/>
    <col min="13326" max="13326" width="6.625" style="4" customWidth="1"/>
    <col min="13327" max="13568" width="9" style="4"/>
    <col min="13569" max="13569" width="2.875" style="4" customWidth="1"/>
    <col min="13570" max="13570" width="4.75" style="4" customWidth="1"/>
    <col min="13571" max="13571" width="5.625" style="4" customWidth="1"/>
    <col min="13572" max="13575" width="9" style="4"/>
    <col min="13576" max="13576" width="7.75" style="4" customWidth="1"/>
    <col min="13577" max="13577" width="7.625" style="4" customWidth="1"/>
    <col min="13578" max="13578" width="12.25" style="4" bestFit="1" customWidth="1"/>
    <col min="13579" max="13579" width="4.5" style="4" customWidth="1"/>
    <col min="13580" max="13580" width="9" style="4"/>
    <col min="13581" max="13581" width="3.625" style="4" customWidth="1"/>
    <col min="13582" max="13582" width="6.625" style="4" customWidth="1"/>
    <col min="13583" max="13824" width="9" style="4"/>
    <col min="13825" max="13825" width="2.875" style="4" customWidth="1"/>
    <col min="13826" max="13826" width="4.75" style="4" customWidth="1"/>
    <col min="13827" max="13827" width="5.625" style="4" customWidth="1"/>
    <col min="13828" max="13831" width="9" style="4"/>
    <col min="13832" max="13832" width="7.75" style="4" customWidth="1"/>
    <col min="13833" max="13833" width="7.625" style="4" customWidth="1"/>
    <col min="13834" max="13834" width="12.25" style="4" bestFit="1" customWidth="1"/>
    <col min="13835" max="13835" width="4.5" style="4" customWidth="1"/>
    <col min="13836" max="13836" width="9" style="4"/>
    <col min="13837" max="13837" width="3.625" style="4" customWidth="1"/>
    <col min="13838" max="13838" width="6.625" style="4" customWidth="1"/>
    <col min="13839" max="14080" width="9" style="4"/>
    <col min="14081" max="14081" width="2.875" style="4" customWidth="1"/>
    <col min="14082" max="14082" width="4.75" style="4" customWidth="1"/>
    <col min="14083" max="14083" width="5.625" style="4" customWidth="1"/>
    <col min="14084" max="14087" width="9" style="4"/>
    <col min="14088" max="14088" width="7.75" style="4" customWidth="1"/>
    <col min="14089" max="14089" width="7.625" style="4" customWidth="1"/>
    <col min="14090" max="14090" width="12.25" style="4" bestFit="1" customWidth="1"/>
    <col min="14091" max="14091" width="4.5" style="4" customWidth="1"/>
    <col min="14092" max="14092" width="9" style="4"/>
    <col min="14093" max="14093" width="3.625" style="4" customWidth="1"/>
    <col min="14094" max="14094" width="6.625" style="4" customWidth="1"/>
    <col min="14095" max="14336" width="9" style="4"/>
    <col min="14337" max="14337" width="2.875" style="4" customWidth="1"/>
    <col min="14338" max="14338" width="4.75" style="4" customWidth="1"/>
    <col min="14339" max="14339" width="5.625" style="4" customWidth="1"/>
    <col min="14340" max="14343" width="9" style="4"/>
    <col min="14344" max="14344" width="7.75" style="4" customWidth="1"/>
    <col min="14345" max="14345" width="7.625" style="4" customWidth="1"/>
    <col min="14346" max="14346" width="12.25" style="4" bestFit="1" customWidth="1"/>
    <col min="14347" max="14347" width="4.5" style="4" customWidth="1"/>
    <col min="14348" max="14348" width="9" style="4"/>
    <col min="14349" max="14349" width="3.625" style="4" customWidth="1"/>
    <col min="14350" max="14350" width="6.625" style="4" customWidth="1"/>
    <col min="14351" max="14592" width="9" style="4"/>
    <col min="14593" max="14593" width="2.875" style="4" customWidth="1"/>
    <col min="14594" max="14594" width="4.75" style="4" customWidth="1"/>
    <col min="14595" max="14595" width="5.625" style="4" customWidth="1"/>
    <col min="14596" max="14599" width="9" style="4"/>
    <col min="14600" max="14600" width="7.75" style="4" customWidth="1"/>
    <col min="14601" max="14601" width="7.625" style="4" customWidth="1"/>
    <col min="14602" max="14602" width="12.25" style="4" bestFit="1" customWidth="1"/>
    <col min="14603" max="14603" width="4.5" style="4" customWidth="1"/>
    <col min="14604" max="14604" width="9" style="4"/>
    <col min="14605" max="14605" width="3.625" style="4" customWidth="1"/>
    <col min="14606" max="14606" width="6.625" style="4" customWidth="1"/>
    <col min="14607" max="14848" width="9" style="4"/>
    <col min="14849" max="14849" width="2.875" style="4" customWidth="1"/>
    <col min="14850" max="14850" width="4.75" style="4" customWidth="1"/>
    <col min="14851" max="14851" width="5.625" style="4" customWidth="1"/>
    <col min="14852" max="14855" width="9" style="4"/>
    <col min="14856" max="14856" width="7.75" style="4" customWidth="1"/>
    <col min="14857" max="14857" width="7.625" style="4" customWidth="1"/>
    <col min="14858" max="14858" width="12.25" style="4" bestFit="1" customWidth="1"/>
    <col min="14859" max="14859" width="4.5" style="4" customWidth="1"/>
    <col min="14860" max="14860" width="9" style="4"/>
    <col min="14861" max="14861" width="3.625" style="4" customWidth="1"/>
    <col min="14862" max="14862" width="6.625" style="4" customWidth="1"/>
    <col min="14863" max="15104" width="9" style="4"/>
    <col min="15105" max="15105" width="2.875" style="4" customWidth="1"/>
    <col min="15106" max="15106" width="4.75" style="4" customWidth="1"/>
    <col min="15107" max="15107" width="5.625" style="4" customWidth="1"/>
    <col min="15108" max="15111" width="9" style="4"/>
    <col min="15112" max="15112" width="7.75" style="4" customWidth="1"/>
    <col min="15113" max="15113" width="7.625" style="4" customWidth="1"/>
    <col min="15114" max="15114" width="12.25" style="4" bestFit="1" customWidth="1"/>
    <col min="15115" max="15115" width="4.5" style="4" customWidth="1"/>
    <col min="15116" max="15116" width="9" style="4"/>
    <col min="15117" max="15117" width="3.625" style="4" customWidth="1"/>
    <col min="15118" max="15118" width="6.625" style="4" customWidth="1"/>
    <col min="15119" max="15360" width="9" style="4"/>
    <col min="15361" max="15361" width="2.875" style="4" customWidth="1"/>
    <col min="15362" max="15362" width="4.75" style="4" customWidth="1"/>
    <col min="15363" max="15363" width="5.625" style="4" customWidth="1"/>
    <col min="15364" max="15367" width="9" style="4"/>
    <col min="15368" max="15368" width="7.75" style="4" customWidth="1"/>
    <col min="15369" max="15369" width="7.625" style="4" customWidth="1"/>
    <col min="15370" max="15370" width="12.25" style="4" bestFit="1" customWidth="1"/>
    <col min="15371" max="15371" width="4.5" style="4" customWidth="1"/>
    <col min="15372" max="15372" width="9" style="4"/>
    <col min="15373" max="15373" width="3.625" style="4" customWidth="1"/>
    <col min="15374" max="15374" width="6.625" style="4" customWidth="1"/>
    <col min="15375" max="15616" width="9" style="4"/>
    <col min="15617" max="15617" width="2.875" style="4" customWidth="1"/>
    <col min="15618" max="15618" width="4.75" style="4" customWidth="1"/>
    <col min="15619" max="15619" width="5.625" style="4" customWidth="1"/>
    <col min="15620" max="15623" width="9" style="4"/>
    <col min="15624" max="15624" width="7.75" style="4" customWidth="1"/>
    <col min="15625" max="15625" width="7.625" style="4" customWidth="1"/>
    <col min="15626" max="15626" width="12.25" style="4" bestFit="1" customWidth="1"/>
    <col min="15627" max="15627" width="4.5" style="4" customWidth="1"/>
    <col min="15628" max="15628" width="9" style="4"/>
    <col min="15629" max="15629" width="3.625" style="4" customWidth="1"/>
    <col min="15630" max="15630" width="6.625" style="4" customWidth="1"/>
    <col min="15631" max="15872" width="9" style="4"/>
    <col min="15873" max="15873" width="2.875" style="4" customWidth="1"/>
    <col min="15874" max="15874" width="4.75" style="4" customWidth="1"/>
    <col min="15875" max="15875" width="5.625" style="4" customWidth="1"/>
    <col min="15876" max="15879" width="9" style="4"/>
    <col min="15880" max="15880" width="7.75" style="4" customWidth="1"/>
    <col min="15881" max="15881" width="7.625" style="4" customWidth="1"/>
    <col min="15882" max="15882" width="12.25" style="4" bestFit="1" customWidth="1"/>
    <col min="15883" max="15883" width="4.5" style="4" customWidth="1"/>
    <col min="15884" max="15884" width="9" style="4"/>
    <col min="15885" max="15885" width="3.625" style="4" customWidth="1"/>
    <col min="15886" max="15886" width="6.625" style="4" customWidth="1"/>
    <col min="15887" max="16128" width="9" style="4"/>
    <col min="16129" max="16129" width="2.875" style="4" customWidth="1"/>
    <col min="16130" max="16130" width="4.75" style="4" customWidth="1"/>
    <col min="16131" max="16131" width="5.625" style="4" customWidth="1"/>
    <col min="16132" max="16135" width="9" style="4"/>
    <col min="16136" max="16136" width="7.75" style="4" customWidth="1"/>
    <col min="16137" max="16137" width="7.625" style="4" customWidth="1"/>
    <col min="16138" max="16138" width="12.25" style="4" bestFit="1" customWidth="1"/>
    <col min="16139" max="16139" width="4.5" style="4" customWidth="1"/>
    <col min="16140" max="16140" width="9" style="4"/>
    <col min="16141" max="16141" width="3.625" style="4" customWidth="1"/>
    <col min="16142" max="16142" width="6.625" style="4" customWidth="1"/>
    <col min="16143" max="16384" width="9" style="4"/>
  </cols>
  <sheetData>
    <row r="2" spans="1:14" ht="18.75" x14ac:dyDescent="0.2">
      <c r="A2" s="20" t="s">
        <v>28</v>
      </c>
      <c r="B2" s="20"/>
      <c r="C2" s="20"/>
      <c r="D2" s="20"/>
      <c r="E2" s="20"/>
      <c r="F2" s="20"/>
      <c r="G2" s="20"/>
      <c r="H2" s="20"/>
      <c r="I2" s="20"/>
      <c r="J2" s="20"/>
      <c r="K2" s="20"/>
      <c r="L2" s="20"/>
      <c r="M2" s="20"/>
      <c r="N2" s="20"/>
    </row>
    <row r="3" spans="1:14" ht="18.75" x14ac:dyDescent="0.2">
      <c r="A3" s="13"/>
      <c r="B3" s="13"/>
      <c r="C3" s="13"/>
      <c r="D3" s="13"/>
      <c r="E3" s="13"/>
      <c r="F3" s="13"/>
      <c r="G3" s="13"/>
      <c r="H3" s="13"/>
      <c r="I3" s="13"/>
      <c r="J3" s="13"/>
      <c r="K3" s="13"/>
      <c r="L3" s="13"/>
      <c r="M3" s="13"/>
      <c r="N3" s="13"/>
    </row>
    <row r="5" spans="1:14" x14ac:dyDescent="0.15">
      <c r="A5" s="4" t="s">
        <v>13</v>
      </c>
    </row>
    <row r="6" spans="1:14" x14ac:dyDescent="0.15">
      <c r="A6" s="12"/>
    </row>
    <row r="7" spans="1:14" x14ac:dyDescent="0.15">
      <c r="H7" s="1" t="s">
        <v>4</v>
      </c>
      <c r="I7" s="1"/>
      <c r="J7" s="2" t="s">
        <v>5</v>
      </c>
      <c r="L7" s="1"/>
      <c r="M7" s="1"/>
    </row>
    <row r="8" spans="1:14" x14ac:dyDescent="0.15">
      <c r="H8"/>
      <c r="I8"/>
      <c r="J8"/>
      <c r="K8"/>
      <c r="L8"/>
      <c r="M8"/>
    </row>
    <row r="9" spans="1:14" x14ac:dyDescent="0.15">
      <c r="H9" s="3" t="s">
        <v>9</v>
      </c>
      <c r="I9" s="3" t="s">
        <v>6</v>
      </c>
      <c r="K9" s="1"/>
      <c r="L9" s="1"/>
      <c r="M9" s="1"/>
    </row>
    <row r="10" spans="1:14" x14ac:dyDescent="0.15">
      <c r="H10" s="3" t="s">
        <v>10</v>
      </c>
      <c r="I10" s="5"/>
      <c r="J10"/>
      <c r="K10" s="1"/>
      <c r="L10" s="1"/>
      <c r="M10" s="1"/>
    </row>
    <row r="11" spans="1:14" x14ac:dyDescent="0.15">
      <c r="H11" s="3"/>
      <c r="I11" s="5"/>
      <c r="J11" s="1"/>
      <c r="K11" s="1"/>
      <c r="L11" s="1"/>
      <c r="M11" s="1"/>
    </row>
    <row r="12" spans="1:14" x14ac:dyDescent="0.15">
      <c r="H12" s="3" t="s">
        <v>0</v>
      </c>
      <c r="I12" s="6"/>
      <c r="J12" s="1"/>
      <c r="K12" s="1"/>
      <c r="L12" s="1"/>
      <c r="M12" s="6"/>
      <c r="N12" s="2"/>
    </row>
    <row r="13" spans="1:14" x14ac:dyDescent="0.15">
      <c r="H13" s="6"/>
      <c r="I13" s="6"/>
      <c r="J13" s="1"/>
      <c r="K13" s="1"/>
      <c r="L13" s="1"/>
      <c r="M13" s="1"/>
    </row>
    <row r="14" spans="1:14" x14ac:dyDescent="0.15">
      <c r="H14" s="1" t="s">
        <v>7</v>
      </c>
      <c r="I14" s="1"/>
      <c r="J14" s="2" t="s">
        <v>5</v>
      </c>
      <c r="L14" s="1"/>
      <c r="M14" s="1"/>
    </row>
    <row r="15" spans="1:14" x14ac:dyDescent="0.15">
      <c r="H15" s="1"/>
      <c r="I15"/>
      <c r="J15" s="1"/>
      <c r="K15" s="1"/>
      <c r="L15" s="1"/>
      <c r="M15" s="1"/>
    </row>
    <row r="16" spans="1:14" x14ac:dyDescent="0.15">
      <c r="H16" s="3" t="s">
        <v>11</v>
      </c>
      <c r="I16" s="3" t="s">
        <v>6</v>
      </c>
      <c r="J16" s="3"/>
      <c r="K16" s="1"/>
      <c r="L16" s="1"/>
      <c r="M16" s="1"/>
    </row>
    <row r="17" spans="1:14" x14ac:dyDescent="0.15">
      <c r="H17" s="3" t="s">
        <v>10</v>
      </c>
      <c r="I17" s="5"/>
      <c r="J17"/>
      <c r="K17" s="1"/>
      <c r="L17" s="1"/>
      <c r="M17" s="1"/>
    </row>
    <row r="18" spans="1:14" x14ac:dyDescent="0.15">
      <c r="H18" s="3"/>
      <c r="I18" s="5"/>
      <c r="J18" s="1"/>
      <c r="K18" s="1"/>
      <c r="L18" s="1"/>
      <c r="M18" s="1"/>
    </row>
    <row r="19" spans="1:14" x14ac:dyDescent="0.15">
      <c r="H19" s="3" t="s">
        <v>0</v>
      </c>
      <c r="I19" s="6"/>
      <c r="J19" s="1"/>
      <c r="K19" s="1"/>
      <c r="L19" s="1"/>
      <c r="M19" s="6"/>
      <c r="N19" s="2"/>
    </row>
    <row r="22" spans="1:14" x14ac:dyDescent="0.15">
      <c r="B22" s="4" t="s">
        <v>12</v>
      </c>
    </row>
    <row r="23" spans="1:14" x14ac:dyDescent="0.15">
      <c r="B23" s="4" t="s">
        <v>20</v>
      </c>
    </row>
    <row r="24" spans="1:14" x14ac:dyDescent="0.15">
      <c r="B24" s="4" t="s">
        <v>21</v>
      </c>
    </row>
    <row r="25" spans="1:14" x14ac:dyDescent="0.15">
      <c r="B25" s="4" t="s">
        <v>22</v>
      </c>
    </row>
    <row r="26" spans="1:14" x14ac:dyDescent="0.15">
      <c r="B26" s="4" t="s">
        <v>23</v>
      </c>
    </row>
    <row r="27" spans="1:14" x14ac:dyDescent="0.15">
      <c r="B27" s="4" t="s">
        <v>35</v>
      </c>
    </row>
    <row r="30" spans="1:14" x14ac:dyDescent="0.15">
      <c r="A30" s="12"/>
      <c r="B30" s="25" t="s">
        <v>1</v>
      </c>
      <c r="C30" s="26"/>
      <c r="D30" s="29" t="s">
        <v>25</v>
      </c>
      <c r="E30" s="21" t="s">
        <v>14</v>
      </c>
      <c r="F30" s="21"/>
      <c r="G30" s="21"/>
      <c r="H30" s="21"/>
      <c r="I30" s="25" t="s">
        <v>16</v>
      </c>
      <c r="J30" s="26"/>
      <c r="K30" s="31" t="s">
        <v>15</v>
      </c>
      <c r="L30" s="32"/>
      <c r="M30" s="25" t="s">
        <v>17</v>
      </c>
      <c r="N30" s="26"/>
    </row>
    <row r="31" spans="1:14" ht="14.25" thickBot="1" x14ac:dyDescent="0.2">
      <c r="A31" s="12"/>
      <c r="B31" s="27"/>
      <c r="C31" s="28"/>
      <c r="D31" s="30"/>
      <c r="E31" s="16" t="s">
        <v>29</v>
      </c>
      <c r="F31" s="16" t="s">
        <v>30</v>
      </c>
      <c r="G31" s="15" t="s">
        <v>31</v>
      </c>
      <c r="H31" s="15" t="s">
        <v>32</v>
      </c>
      <c r="I31" s="27"/>
      <c r="J31" s="28"/>
      <c r="K31" s="33"/>
      <c r="L31" s="34"/>
      <c r="M31" s="27"/>
      <c r="N31" s="28"/>
    </row>
    <row r="32" spans="1:14" ht="14.25" thickTop="1" x14ac:dyDescent="0.15">
      <c r="A32" s="12">
        <v>1</v>
      </c>
      <c r="B32" s="22" t="s">
        <v>26</v>
      </c>
      <c r="C32" s="23"/>
      <c r="D32" s="14" t="s">
        <v>34</v>
      </c>
      <c r="E32" s="14" t="s">
        <v>34</v>
      </c>
      <c r="F32" s="14" t="s">
        <v>34</v>
      </c>
      <c r="G32" s="14" t="s">
        <v>34</v>
      </c>
      <c r="H32" s="14" t="s">
        <v>34</v>
      </c>
      <c r="I32" s="24" t="s">
        <v>24</v>
      </c>
      <c r="J32" s="24"/>
      <c r="K32" s="24" t="s">
        <v>8</v>
      </c>
      <c r="L32" s="24"/>
      <c r="M32" s="24">
        <v>1</v>
      </c>
      <c r="N32" s="24"/>
    </row>
    <row r="33" spans="1:14" x14ac:dyDescent="0.15">
      <c r="A33" s="12">
        <v>2</v>
      </c>
      <c r="B33" s="17" t="s">
        <v>27</v>
      </c>
      <c r="C33" s="18"/>
      <c r="D33" s="11"/>
      <c r="E33" s="11" t="s">
        <v>34</v>
      </c>
      <c r="F33" s="11" t="s">
        <v>34</v>
      </c>
      <c r="G33" s="11" t="s">
        <v>34</v>
      </c>
      <c r="H33" s="11"/>
      <c r="I33" s="19"/>
      <c r="J33" s="19"/>
      <c r="K33" s="19" t="s">
        <v>8</v>
      </c>
      <c r="L33" s="19"/>
      <c r="M33" s="19">
        <v>2</v>
      </c>
      <c r="N33" s="19"/>
    </row>
    <row r="34" spans="1:14" x14ac:dyDescent="0.15">
      <c r="A34" s="12">
        <v>3</v>
      </c>
      <c r="B34" s="17"/>
      <c r="C34" s="18"/>
      <c r="D34" s="11"/>
      <c r="E34" s="11"/>
      <c r="F34" s="11"/>
      <c r="G34" s="11"/>
      <c r="H34" s="11"/>
      <c r="I34" s="19"/>
      <c r="J34" s="19"/>
      <c r="K34" s="19"/>
      <c r="L34" s="19"/>
      <c r="M34" s="19"/>
      <c r="N34" s="19"/>
    </row>
    <row r="35" spans="1:14" x14ac:dyDescent="0.15">
      <c r="A35" s="12">
        <v>4</v>
      </c>
      <c r="B35" s="17"/>
      <c r="C35" s="18"/>
      <c r="D35" s="11"/>
      <c r="E35" s="11"/>
      <c r="F35" s="11"/>
      <c r="G35" s="11"/>
      <c r="H35" s="11"/>
      <c r="I35" s="19"/>
      <c r="J35" s="19"/>
      <c r="K35" s="19"/>
      <c r="L35" s="19"/>
      <c r="M35" s="19"/>
      <c r="N35" s="19"/>
    </row>
    <row r="36" spans="1:14" x14ac:dyDescent="0.15">
      <c r="A36" s="12">
        <v>5</v>
      </c>
      <c r="B36" s="17"/>
      <c r="C36" s="18"/>
      <c r="D36" s="11"/>
      <c r="E36" s="11"/>
      <c r="F36" s="11"/>
      <c r="G36" s="11"/>
      <c r="H36" s="11"/>
      <c r="I36" s="19"/>
      <c r="J36" s="19"/>
      <c r="K36" s="19"/>
      <c r="L36" s="19"/>
      <c r="M36" s="19"/>
      <c r="N36" s="19"/>
    </row>
    <row r="37" spans="1:14" x14ac:dyDescent="0.15">
      <c r="A37" s="12">
        <v>6</v>
      </c>
      <c r="B37" s="17"/>
      <c r="C37" s="18"/>
      <c r="D37" s="11"/>
      <c r="E37" s="11"/>
      <c r="F37" s="11"/>
      <c r="G37" s="11"/>
      <c r="H37" s="11"/>
      <c r="I37" s="19"/>
      <c r="J37" s="19"/>
      <c r="K37" s="19"/>
      <c r="L37" s="19"/>
      <c r="M37" s="19"/>
      <c r="N37" s="19"/>
    </row>
    <row r="38" spans="1:14" x14ac:dyDescent="0.15">
      <c r="A38" s="12">
        <v>7</v>
      </c>
      <c r="B38" s="17"/>
      <c r="C38" s="18"/>
      <c r="D38" s="11"/>
      <c r="E38" s="11"/>
      <c r="F38" s="11"/>
      <c r="G38" s="11"/>
      <c r="H38" s="11"/>
      <c r="I38" s="19"/>
      <c r="J38" s="19"/>
      <c r="K38" s="19"/>
      <c r="L38" s="19"/>
      <c r="M38" s="19"/>
      <c r="N38" s="19"/>
    </row>
    <row r="39" spans="1:14" x14ac:dyDescent="0.15">
      <c r="A39" s="12">
        <v>8</v>
      </c>
      <c r="B39" s="17"/>
      <c r="C39" s="18"/>
      <c r="D39" s="11"/>
      <c r="E39" s="11"/>
      <c r="F39" s="11"/>
      <c r="G39" s="11"/>
      <c r="H39" s="11"/>
      <c r="I39" s="19"/>
      <c r="J39" s="19"/>
      <c r="K39" s="19"/>
      <c r="L39" s="19"/>
      <c r="M39" s="19"/>
      <c r="N39" s="19"/>
    </row>
    <row r="40" spans="1:14" x14ac:dyDescent="0.15">
      <c r="A40" s="12">
        <v>9</v>
      </c>
      <c r="B40" s="17"/>
      <c r="C40" s="18"/>
      <c r="D40" s="11"/>
      <c r="E40" s="11"/>
      <c r="F40" s="11"/>
      <c r="G40" s="11"/>
      <c r="H40" s="11"/>
      <c r="I40" s="19"/>
      <c r="J40" s="19"/>
      <c r="K40" s="19"/>
      <c r="L40" s="19"/>
      <c r="M40" s="19"/>
      <c r="N40" s="19"/>
    </row>
    <row r="41" spans="1:14" x14ac:dyDescent="0.15">
      <c r="A41" s="12">
        <v>10</v>
      </c>
      <c r="B41" s="17"/>
      <c r="C41" s="18"/>
      <c r="D41" s="11"/>
      <c r="E41" s="11"/>
      <c r="F41" s="11"/>
      <c r="G41" s="11"/>
      <c r="H41" s="11"/>
      <c r="I41" s="19"/>
      <c r="J41" s="19"/>
      <c r="K41" s="19"/>
      <c r="L41" s="19"/>
      <c r="M41" s="19"/>
      <c r="N41" s="19"/>
    </row>
    <row r="42" spans="1:14" x14ac:dyDescent="0.15">
      <c r="A42" s="12">
        <v>11</v>
      </c>
      <c r="B42" s="17"/>
      <c r="C42" s="18"/>
      <c r="D42" s="11"/>
      <c r="E42" s="11"/>
      <c r="F42" s="11"/>
      <c r="G42" s="11"/>
      <c r="H42" s="11"/>
      <c r="I42" s="19"/>
      <c r="J42" s="19"/>
      <c r="K42" s="19"/>
      <c r="L42" s="19"/>
      <c r="M42" s="19"/>
      <c r="N42" s="19"/>
    </row>
    <row r="43" spans="1:14" x14ac:dyDescent="0.15">
      <c r="A43" s="12">
        <v>12</v>
      </c>
      <c r="B43" s="17"/>
      <c r="C43" s="18"/>
      <c r="D43" s="11"/>
      <c r="E43" s="11"/>
      <c r="F43" s="11"/>
      <c r="G43" s="11"/>
      <c r="H43" s="11"/>
      <c r="I43" s="19"/>
      <c r="J43" s="19"/>
      <c r="K43" s="19"/>
      <c r="L43" s="19"/>
      <c r="M43" s="19"/>
      <c r="N43" s="19"/>
    </row>
    <row r="44" spans="1:14" x14ac:dyDescent="0.15">
      <c r="A44" s="12">
        <v>13</v>
      </c>
      <c r="B44" s="17"/>
      <c r="C44" s="18"/>
      <c r="D44" s="11"/>
      <c r="E44" s="11"/>
      <c r="F44" s="11"/>
      <c r="G44" s="11"/>
      <c r="H44" s="11"/>
      <c r="I44" s="19"/>
      <c r="J44" s="19"/>
      <c r="K44" s="19"/>
      <c r="L44" s="19"/>
      <c r="M44" s="19"/>
      <c r="N44" s="19"/>
    </row>
    <row r="45" spans="1:14" x14ac:dyDescent="0.15">
      <c r="A45" s="12">
        <v>14</v>
      </c>
      <c r="B45" s="17"/>
      <c r="C45" s="18"/>
      <c r="D45" s="11"/>
      <c r="E45" s="11"/>
      <c r="F45" s="11"/>
      <c r="G45" s="11"/>
      <c r="H45" s="11"/>
      <c r="I45" s="19"/>
      <c r="J45" s="19"/>
      <c r="K45" s="19"/>
      <c r="L45" s="19"/>
      <c r="M45" s="19"/>
      <c r="N45" s="19"/>
    </row>
    <row r="46" spans="1:14" x14ac:dyDescent="0.15">
      <c r="A46" s="12">
        <v>15</v>
      </c>
      <c r="B46" s="17"/>
      <c r="C46" s="18"/>
      <c r="D46" s="11"/>
      <c r="E46" s="11"/>
      <c r="F46" s="11"/>
      <c r="G46" s="11"/>
      <c r="H46" s="11"/>
      <c r="I46" s="19"/>
      <c r="J46" s="19"/>
      <c r="K46" s="19"/>
      <c r="L46" s="19"/>
      <c r="M46" s="19"/>
      <c r="N46" s="19"/>
    </row>
    <row r="47" spans="1:14" x14ac:dyDescent="0.15">
      <c r="A47" s="12">
        <v>16</v>
      </c>
      <c r="B47" s="17"/>
      <c r="C47" s="18"/>
      <c r="D47" s="11"/>
      <c r="E47" s="11"/>
      <c r="F47" s="11"/>
      <c r="G47" s="11"/>
      <c r="H47" s="11"/>
      <c r="I47" s="19"/>
      <c r="J47" s="19"/>
      <c r="K47" s="19"/>
      <c r="L47" s="19"/>
      <c r="M47" s="19"/>
      <c r="N47" s="19"/>
    </row>
    <row r="48" spans="1:14" x14ac:dyDescent="0.15">
      <c r="A48" s="12">
        <v>17</v>
      </c>
      <c r="B48" s="17"/>
      <c r="C48" s="18"/>
      <c r="D48" s="11"/>
      <c r="E48" s="11"/>
      <c r="F48" s="11"/>
      <c r="G48" s="11"/>
      <c r="H48" s="11"/>
      <c r="I48" s="19"/>
      <c r="J48" s="19"/>
      <c r="K48" s="19"/>
      <c r="L48" s="19"/>
      <c r="M48" s="19"/>
      <c r="N48" s="19"/>
    </row>
    <row r="49" spans="1:14" x14ac:dyDescent="0.15">
      <c r="A49" s="12">
        <v>18</v>
      </c>
      <c r="B49" s="17"/>
      <c r="C49" s="18"/>
      <c r="D49" s="11"/>
      <c r="E49" s="11"/>
      <c r="F49" s="11"/>
      <c r="G49" s="11"/>
      <c r="H49" s="11"/>
      <c r="I49" s="19"/>
      <c r="J49" s="19"/>
      <c r="K49" s="19"/>
      <c r="L49" s="19"/>
      <c r="M49" s="19"/>
      <c r="N49" s="19"/>
    </row>
    <row r="50" spans="1:14" x14ac:dyDescent="0.15">
      <c r="A50" s="12">
        <v>19</v>
      </c>
      <c r="B50" s="17"/>
      <c r="C50" s="18"/>
      <c r="D50" s="11"/>
      <c r="E50" s="11"/>
      <c r="F50" s="11"/>
      <c r="G50" s="11"/>
      <c r="H50" s="11"/>
      <c r="I50" s="19"/>
      <c r="J50" s="19"/>
      <c r="K50" s="19"/>
      <c r="L50" s="19"/>
      <c r="M50" s="19"/>
      <c r="N50" s="19"/>
    </row>
    <row r="51" spans="1:14" x14ac:dyDescent="0.15">
      <c r="A51" s="12">
        <v>20</v>
      </c>
      <c r="B51" s="17"/>
      <c r="C51" s="18"/>
      <c r="D51" s="11"/>
      <c r="E51" s="11"/>
      <c r="F51" s="11"/>
      <c r="G51" s="11"/>
      <c r="H51" s="11"/>
      <c r="I51" s="19"/>
      <c r="J51" s="19"/>
      <c r="K51" s="19"/>
      <c r="L51" s="19"/>
      <c r="M51" s="19"/>
      <c r="N51" s="19"/>
    </row>
    <row r="52" spans="1:14" x14ac:dyDescent="0.15">
      <c r="A52" s="12">
        <v>21</v>
      </c>
      <c r="B52" s="17"/>
      <c r="C52" s="18"/>
      <c r="D52" s="11"/>
      <c r="E52" s="11"/>
      <c r="F52" s="11"/>
      <c r="G52" s="11"/>
      <c r="H52" s="11"/>
      <c r="I52" s="19"/>
      <c r="J52" s="19"/>
      <c r="K52" s="19"/>
      <c r="L52" s="19"/>
      <c r="M52" s="19"/>
      <c r="N52" s="19"/>
    </row>
    <row r="53" spans="1:14" x14ac:dyDescent="0.15">
      <c r="A53" s="12">
        <v>22</v>
      </c>
      <c r="B53" s="17"/>
      <c r="C53" s="18"/>
      <c r="D53" s="11"/>
      <c r="E53" s="11"/>
      <c r="F53" s="11"/>
      <c r="G53" s="11"/>
      <c r="H53" s="11"/>
      <c r="I53" s="19"/>
      <c r="J53" s="19"/>
      <c r="K53" s="19"/>
      <c r="L53" s="19"/>
      <c r="M53" s="19"/>
      <c r="N53" s="19"/>
    </row>
    <row r="54" spans="1:14" x14ac:dyDescent="0.15">
      <c r="A54" s="12">
        <v>23</v>
      </c>
      <c r="B54" s="17"/>
      <c r="C54" s="18"/>
      <c r="D54" s="11"/>
      <c r="E54" s="11"/>
      <c r="F54" s="11"/>
      <c r="G54" s="11"/>
      <c r="H54" s="11"/>
      <c r="I54" s="19"/>
      <c r="J54" s="19"/>
      <c r="K54" s="19"/>
      <c r="L54" s="19"/>
      <c r="M54" s="19"/>
      <c r="N54" s="19"/>
    </row>
    <row r="55" spans="1:14" x14ac:dyDescent="0.15">
      <c r="A55" s="12">
        <v>24</v>
      </c>
      <c r="B55" s="17"/>
      <c r="C55" s="18"/>
      <c r="D55" s="11"/>
      <c r="E55" s="11"/>
      <c r="F55" s="11"/>
      <c r="G55" s="11"/>
      <c r="H55" s="11"/>
      <c r="I55" s="19"/>
      <c r="J55" s="19"/>
      <c r="K55" s="19"/>
      <c r="L55" s="19"/>
      <c r="M55" s="19"/>
      <c r="N55" s="19"/>
    </row>
    <row r="56" spans="1:14" x14ac:dyDescent="0.15">
      <c r="A56" s="12">
        <v>25</v>
      </c>
      <c r="B56" s="17"/>
      <c r="C56" s="18"/>
      <c r="D56" s="11"/>
      <c r="E56" s="11"/>
      <c r="F56" s="11"/>
      <c r="G56" s="11"/>
      <c r="H56" s="11"/>
      <c r="I56" s="19"/>
      <c r="J56" s="19"/>
      <c r="K56" s="19"/>
      <c r="L56" s="19"/>
      <c r="M56" s="19"/>
      <c r="N56" s="19"/>
    </row>
    <row r="57" spans="1:14" x14ac:dyDescent="0.15">
      <c r="A57" s="12">
        <v>26</v>
      </c>
      <c r="B57" s="17"/>
      <c r="C57" s="18"/>
      <c r="D57" s="11"/>
      <c r="E57" s="11"/>
      <c r="F57" s="11"/>
      <c r="G57" s="11"/>
      <c r="H57" s="11"/>
      <c r="I57" s="19"/>
      <c r="J57" s="19"/>
      <c r="K57" s="19"/>
      <c r="L57" s="19"/>
      <c r="M57" s="19"/>
      <c r="N57" s="19"/>
    </row>
    <row r="58" spans="1:14" x14ac:dyDescent="0.15">
      <c r="A58" s="12">
        <v>27</v>
      </c>
      <c r="B58" s="17"/>
      <c r="C58" s="18"/>
      <c r="D58" s="11"/>
      <c r="E58" s="11"/>
      <c r="F58" s="11"/>
      <c r="G58" s="11"/>
      <c r="H58" s="11"/>
      <c r="I58" s="19"/>
      <c r="J58" s="19"/>
      <c r="K58" s="19"/>
      <c r="L58" s="19"/>
      <c r="M58" s="19"/>
      <c r="N58" s="19"/>
    </row>
    <row r="59" spans="1:14" x14ac:dyDescent="0.15">
      <c r="A59" s="12">
        <v>28</v>
      </c>
      <c r="B59" s="17"/>
      <c r="C59" s="18"/>
      <c r="D59" s="11"/>
      <c r="E59" s="11"/>
      <c r="F59" s="11"/>
      <c r="G59" s="11"/>
      <c r="H59" s="11"/>
      <c r="I59" s="19"/>
      <c r="J59" s="19"/>
      <c r="K59" s="19"/>
      <c r="L59" s="19"/>
      <c r="M59" s="19"/>
      <c r="N59" s="19"/>
    </row>
    <row r="60" spans="1:14" x14ac:dyDescent="0.15">
      <c r="A60" s="12">
        <v>29</v>
      </c>
      <c r="B60" s="17"/>
      <c r="C60" s="18"/>
      <c r="D60" s="11"/>
      <c r="E60" s="11"/>
      <c r="F60" s="11"/>
      <c r="G60" s="11"/>
      <c r="H60" s="11"/>
      <c r="I60" s="19"/>
      <c r="J60" s="19"/>
      <c r="K60" s="19"/>
      <c r="L60" s="19"/>
      <c r="M60" s="19"/>
      <c r="N60" s="19"/>
    </row>
    <row r="61" spans="1:14" x14ac:dyDescent="0.15">
      <c r="A61" s="7">
        <v>30</v>
      </c>
      <c r="B61" s="17"/>
      <c r="C61" s="18"/>
      <c r="D61" s="11"/>
      <c r="E61" s="11"/>
      <c r="F61" s="11"/>
      <c r="G61" s="11"/>
      <c r="H61" s="11"/>
      <c r="I61" s="19"/>
      <c r="J61" s="19"/>
      <c r="K61" s="19"/>
      <c r="L61" s="19"/>
      <c r="M61" s="19"/>
      <c r="N61" s="19"/>
    </row>
    <row r="62" spans="1:14" x14ac:dyDescent="0.15">
      <c r="A62" s="8"/>
      <c r="B62" s="8" t="s">
        <v>18</v>
      </c>
      <c r="D62" s="8"/>
      <c r="E62" s="8"/>
      <c r="F62" s="8"/>
      <c r="G62" s="10"/>
      <c r="H62" s="10"/>
      <c r="I62" s="10"/>
      <c r="J62" s="10"/>
    </row>
    <row r="63" spans="1:14" x14ac:dyDescent="0.15">
      <c r="A63" s="8"/>
      <c r="B63" s="8" t="s">
        <v>19</v>
      </c>
      <c r="D63" s="8"/>
      <c r="E63" s="8"/>
      <c r="F63" s="8"/>
      <c r="G63" s="8"/>
      <c r="H63" s="8"/>
      <c r="I63" s="8"/>
      <c r="J63" s="8"/>
    </row>
    <row r="64" spans="1:14" x14ac:dyDescent="0.15">
      <c r="A64" s="8"/>
      <c r="B64" s="8" t="s">
        <v>2</v>
      </c>
      <c r="D64" s="8"/>
      <c r="E64" s="8"/>
      <c r="F64" s="8"/>
      <c r="G64" s="8"/>
      <c r="H64" s="8"/>
      <c r="I64" s="8"/>
      <c r="J64" s="8"/>
    </row>
    <row r="65" spans="10:14" x14ac:dyDescent="0.15">
      <c r="J65" s="12"/>
      <c r="K65" s="12"/>
      <c r="L65" s="35" t="s">
        <v>3</v>
      </c>
      <c r="M65" s="35"/>
      <c r="N65" s="35"/>
    </row>
  </sheetData>
  <sheetProtection algorithmName="SHA-512" hashValue="zykPE+mAYBKha2unREPN54+2DpG9rTeT/etYM/gVEKSxQVOsVHFNWYCaN72J25gNb5AOGAic70BhcBVU26hx4Q==" saltValue="IdXo0j/WwXfpTySxT+5Nhw==" spinCount="100000" sheet="1" objects="1" scenarios="1"/>
  <mergeCells count="128">
    <mergeCell ref="L65:N65"/>
    <mergeCell ref="B60:C60"/>
    <mergeCell ref="I60:J60"/>
    <mergeCell ref="K60:L60"/>
    <mergeCell ref="M60:N60"/>
    <mergeCell ref="B61:C61"/>
    <mergeCell ref="I61:J61"/>
    <mergeCell ref="K61:L61"/>
    <mergeCell ref="M61:N61"/>
    <mergeCell ref="B58:C58"/>
    <mergeCell ref="I58:J58"/>
    <mergeCell ref="K58:L58"/>
    <mergeCell ref="M58:N58"/>
    <mergeCell ref="B59:C59"/>
    <mergeCell ref="I59:J59"/>
    <mergeCell ref="K59:L59"/>
    <mergeCell ref="M59:N59"/>
    <mergeCell ref="B56:C56"/>
    <mergeCell ref="I56:J56"/>
    <mergeCell ref="K56:L56"/>
    <mergeCell ref="M56:N56"/>
    <mergeCell ref="B57:C57"/>
    <mergeCell ref="I57:J57"/>
    <mergeCell ref="K57:L57"/>
    <mergeCell ref="M57:N57"/>
    <mergeCell ref="B54:C54"/>
    <mergeCell ref="I54:J54"/>
    <mergeCell ref="K54:L54"/>
    <mergeCell ref="M54:N54"/>
    <mergeCell ref="B55:C55"/>
    <mergeCell ref="I55:J55"/>
    <mergeCell ref="K55:L55"/>
    <mergeCell ref="M55:N55"/>
    <mergeCell ref="B52:C52"/>
    <mergeCell ref="I52:J52"/>
    <mergeCell ref="K52:L52"/>
    <mergeCell ref="M52:N52"/>
    <mergeCell ref="B53:C53"/>
    <mergeCell ref="I53:J53"/>
    <mergeCell ref="K53:L53"/>
    <mergeCell ref="M53:N53"/>
    <mergeCell ref="B50:C50"/>
    <mergeCell ref="I50:J50"/>
    <mergeCell ref="K50:L50"/>
    <mergeCell ref="M50:N50"/>
    <mergeCell ref="B51:C51"/>
    <mergeCell ref="I51:J51"/>
    <mergeCell ref="K51:L51"/>
    <mergeCell ref="M51:N51"/>
    <mergeCell ref="B48:C48"/>
    <mergeCell ref="I48:J48"/>
    <mergeCell ref="K48:L48"/>
    <mergeCell ref="M48:N48"/>
    <mergeCell ref="B49:C49"/>
    <mergeCell ref="I49:J49"/>
    <mergeCell ref="K49:L49"/>
    <mergeCell ref="M49:N49"/>
    <mergeCell ref="B46:C46"/>
    <mergeCell ref="I46:J46"/>
    <mergeCell ref="K46:L46"/>
    <mergeCell ref="M46:N46"/>
    <mergeCell ref="B47:C47"/>
    <mergeCell ref="I47:J47"/>
    <mergeCell ref="K47:L47"/>
    <mergeCell ref="M47:N47"/>
    <mergeCell ref="B44:C44"/>
    <mergeCell ref="I44:J44"/>
    <mergeCell ref="K44:L44"/>
    <mergeCell ref="M44:N44"/>
    <mergeCell ref="B45:C45"/>
    <mergeCell ref="I45:J45"/>
    <mergeCell ref="K45:L45"/>
    <mergeCell ref="M45:N45"/>
    <mergeCell ref="B42:C42"/>
    <mergeCell ref="I42:J42"/>
    <mergeCell ref="K42:L42"/>
    <mergeCell ref="M42:N42"/>
    <mergeCell ref="B43:C43"/>
    <mergeCell ref="I43:J43"/>
    <mergeCell ref="K43:L43"/>
    <mergeCell ref="M43:N43"/>
    <mergeCell ref="B40:C40"/>
    <mergeCell ref="I40:J40"/>
    <mergeCell ref="K40:L40"/>
    <mergeCell ref="M40:N40"/>
    <mergeCell ref="B41:C41"/>
    <mergeCell ref="I41:J41"/>
    <mergeCell ref="K41:L41"/>
    <mergeCell ref="M41:N41"/>
    <mergeCell ref="B38:C38"/>
    <mergeCell ref="I38:J38"/>
    <mergeCell ref="K38:L38"/>
    <mergeCell ref="M38:N38"/>
    <mergeCell ref="B39:C39"/>
    <mergeCell ref="I39:J39"/>
    <mergeCell ref="K39:L39"/>
    <mergeCell ref="M39:N39"/>
    <mergeCell ref="B36:C36"/>
    <mergeCell ref="I36:J36"/>
    <mergeCell ref="K36:L36"/>
    <mergeCell ref="M36:N36"/>
    <mergeCell ref="B37:C37"/>
    <mergeCell ref="I37:J37"/>
    <mergeCell ref="K37:L37"/>
    <mergeCell ref="M37:N37"/>
    <mergeCell ref="B35:C35"/>
    <mergeCell ref="I35:J35"/>
    <mergeCell ref="K35:L35"/>
    <mergeCell ref="M35:N35"/>
    <mergeCell ref="B32:C32"/>
    <mergeCell ref="I32:J32"/>
    <mergeCell ref="K32:L32"/>
    <mergeCell ref="M32:N32"/>
    <mergeCell ref="B33:C33"/>
    <mergeCell ref="I33:J33"/>
    <mergeCell ref="K33:L33"/>
    <mergeCell ref="M33:N33"/>
    <mergeCell ref="A2:N2"/>
    <mergeCell ref="B30:C31"/>
    <mergeCell ref="D30:D31"/>
    <mergeCell ref="E30:H30"/>
    <mergeCell ref="I30:J31"/>
    <mergeCell ref="K30:L31"/>
    <mergeCell ref="M30:N31"/>
    <mergeCell ref="B34:C34"/>
    <mergeCell ref="I34:J34"/>
    <mergeCell ref="K34:L34"/>
    <mergeCell ref="M34:N34"/>
  </mergeCells>
  <phoneticPr fontId="5"/>
  <dataValidations count="1">
    <dataValidation type="list" showInputMessage="1" showErrorMessage="1" sqref="D32:H61" xr:uid="{00000000-0002-0000-0100-000000000000}">
      <formula1>"○,　"</formula1>
    </dataValidation>
  </dataValidations>
  <pageMargins left="0.53" right="0.51" top="1" bottom="1" header="0.51200000000000001" footer="0.5120000000000000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作業員名簿</vt:lpstr>
      <vt:lpstr>記入例</vt:lpstr>
      <vt:lpstr>作業員名簿!Print_Area</vt:lpstr>
    </vt:vector>
  </TitlesOfParts>
  <Company>関西電力送配電株式会社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工事作業員名簿</dc:title>
  <cp:lastPrinted>2023-11-16T11:40:43Z</cp:lastPrinted>
  <dcterms:created xsi:type="dcterms:W3CDTF">2021-01-26T07:00:53Z</dcterms:created>
  <dcterms:modified xsi:type="dcterms:W3CDTF">2025-09-01T04:40:34Z</dcterms:modified>
</cp:coreProperties>
</file>